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lcommx-my.sharepoint.com/personal/mlopezm_bal_com_mx/Documents/Documentos/Juegos BAL/Juegos BAL 2026/Competize/Participación de empresas/EPH/"/>
    </mc:Choice>
  </mc:AlternateContent>
  <xr:revisionPtr revIDLastSave="0" documentId="8_{21164680-E9CF-4A14-BA03-DD1C6EA464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<sst xmlns="http://schemas.openxmlformats.org/spreadsheetml/2006/main" count="3426" uniqueCount="571">
  <si>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</si>
  <si>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</si>
  <si>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</si>
  <si>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</si>
  <si>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</si>
  <si>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</si>
  <si>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</si>
  <si>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</si>
  <si>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</si>
  <si>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</si>
  <si>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</si>
  <si>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</si>
  <si>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</si>
  <si>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</si>
  <si>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</si>
  <si>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</si>
  <si>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</si>
  <si>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</si>
  <si>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</si>
  <si>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EL PALACIO DE HIERRO</t>
  </si>
  <si>
    <t>Deportista</t>
  </si>
  <si>
    <t>Masculino</t>
  </si>
  <si>
    <t>España</t>
  </si>
  <si>
    <t>https://zonajuegosbal.com.mx/brands/bal/img/default_player.png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</si>
  <si>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</si>
  <si>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</si>
  <si>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</si>
  <si>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</si>
  <si>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</si>
  <si>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</si>
  <si>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</si>
  <si>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</si>
  <si>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</si>
  <si>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</si>
  <si>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</si>
  <si>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</si>
  <si>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</si>
  <si>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</si>
  <si>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</si>
  <si>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</si>
  <si>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</si>
  <si>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</si>
  <si>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</si>
  <si>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</si>
  <si>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</si>
  <si>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</si>
  <si>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</si>
  <si>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</si>
  <si>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</si>
  <si>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</si>
  <si>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</si>
  <si>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</si>
  <si>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</si>
  <si>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</si>
  <si>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</si>
  <si>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</si>
  <si>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</si>
  <si>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</si>
  <si>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</si>
  <si>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</si>
  <si>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</si>
  <si>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</si>
  <si>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</si>
  <si>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</si>
  <si>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</si>
  <si>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</si>
  <si>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</si>
  <si>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</si>
  <si>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</si>
  <si>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</si>
  <si>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</si>
  <si>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</si>
  <si>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</si>
  <si>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</si>
  <si>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</si>
  <si>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</si>
  <si>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</si>
  <si>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</si>
  <si>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</si>
  <si>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</si>
  <si>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</si>
  <si>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</si>
  <si>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</si>
  <si>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</si>
  <si>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</si>
  <si>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</si>
  <si>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</si>
  <si>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</si>
  <si>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</si>
  <si>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</si>
  <si>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</si>
  <si>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</si>
  <si>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</si>
  <si>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</si>
  <si>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</si>
  <si>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</si>
  <si>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</si>
  <si>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</si>
  <si>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</si>
  <si>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</si>
  <si>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</si>
  <si>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</si>
  <si>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</si>
  <si>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</si>
  <si>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</si>
  <si>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</si>
  <si>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</si>
  <si>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</si>
  <si>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</si>
  <si>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</si>
  <si>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</si>
  <si>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</si>
  <si>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</si>
  <si>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</si>
  <si>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</si>
  <si>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</si>
  <si>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</si>
  <si>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</si>
  <si>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</si>
  <si>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</si>
  <si>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</si>
  <si>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</si>
  <si>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</si>
  <si>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</si>
  <si>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</si>
  <si>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</si>
  <si>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</si>
  <si>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</si>
  <si>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</si>
  <si>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</si>
  <si>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</si>
  <si>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</si>
  <si>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</si>
  <si>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</si>
  <si>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</si>
  <si>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</si>
  <si>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</si>
  <si>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</si>
  <si>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</si>
  <si>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</si>
  <si>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</si>
  <si>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</si>
  <si>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</si>
  <si>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</si>
  <si>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</si>
  <si>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</si>
  <si>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</si>
  <si>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</si>
  <si>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</si>
  <si>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</si>
  <si>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</si>
  <si>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</si>
  <si>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</si>
  <si>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</si>
  <si>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</si>
  <si>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</si>
  <si>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</si>
  <si>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</si>
  <si>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</si>
  <si>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</si>
  <si>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</si>
  <si>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</si>
  <si>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</si>
  <si>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</si>
  <si>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</si>
  <si>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</si>
  <si>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</si>
  <si>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</si>
  <si>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</si>
  <si>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</si>
  <si>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</si>
  <si>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</si>
  <si>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</si>
  <si>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</si>
  <si>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</si>
  <si>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</si>
  <si>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</si>
  <si>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</si>
  <si>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</si>
  <si>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</si>
  <si>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</si>
  <si>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</si>
  <si>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</si>
  <si>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</si>
  <si>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</si>
  <si>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</si>
  <si>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</si>
  <si>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</si>
  <si>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</si>
  <si>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</si>
  <si>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</si>
  <si>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</si>
  <si>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</si>
  <si>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</si>
  <si>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</si>
  <si>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</si>
  <si>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</si>
  <si>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</si>
  <si>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</si>
  <si>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</si>
  <si>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</si>
  <si>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</si>
  <si>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</si>
  <si>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</si>
  <si>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</si>
  <si>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</si>
  <si>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</si>
  <si>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</si>
  <si>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</si>
  <si>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</si>
  <si>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</si>
  <si>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</si>
  <si>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</si>
  <si>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</si>
  <si>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</si>
  <si>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</si>
  <si>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</si>
  <si>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</si>
  <si>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</si>
  <si>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</si>
  <si>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</si>
  <si>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</si>
  <si>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</si>
  <si>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</si>
  <si>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</si>
  <si>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</si>
  <si>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</si>
  <si>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</si>
  <si>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</si>
  <si>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</si>
  <si>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</si>
  <si>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</si>
  <si>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</si>
  <si>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</si>
  <si>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</si>
  <si>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</si>
  <si>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</si>
  <si>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</si>
  <si>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</si>
  <si>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</si>
  <si>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</si>
  <si>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</si>
  <si>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</si>
  <si>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</si>
  <si>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</si>
  <si>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</si>
  <si>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</si>
  <si>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</si>
  <si>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</si>
  <si>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</si>
  <si>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</si>
  <si>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</si>
  <si>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</si>
  <si>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</si>
  <si>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</si>
  <si>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</si>
  <si>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</si>
  <si>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</si>
  <si>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</si>
  <si>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</si>
  <si>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</si>
  <si>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</si>
  <si>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</si>
  <si>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</si>
  <si>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</si>
  <si>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</si>
  <si>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</si>
  <si>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</si>
  <si>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</si>
  <si>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</si>
  <si>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</si>
  <si>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</si>
  <si>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</si>
  <si>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</si>
  <si>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</si>
  <si>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</si>
  <si>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</si>
  <si>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</si>
  <si>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</si>
  <si>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</si>
  <si>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Entrenador</t>
  </si>
  <si>
    <t xml:space="preserve">Aarun Barney José Manuel </t>
  </si>
  <si>
    <t>Abraham Aaron Rubalcava Hernandez</t>
  </si>
  <si>
    <t>Abraham Svein Perez Severiano</t>
  </si>
  <si>
    <t>Agustin Angel Ferrusca Enriquez</t>
  </si>
  <si>
    <t xml:space="preserve">Agustin Gomez Santiago </t>
  </si>
  <si>
    <t>Aimee Patricia Toledo Cruz</t>
  </si>
  <si>
    <t>Alba Lizbeth Vazquez Hernandez</t>
  </si>
  <si>
    <t xml:space="preserve">Alberto Olaf Ramirez Acosta </t>
  </si>
  <si>
    <t>Aldo Torres Morales</t>
  </si>
  <si>
    <t>Alejandra Bueno Jimenez</t>
  </si>
  <si>
    <t>Alejandra Mexicano Angeles</t>
  </si>
  <si>
    <t>Alejandra Rebolledo Araus</t>
  </si>
  <si>
    <t>Alejandro Jhovani Romero Delgado</t>
  </si>
  <si>
    <t>Alfonso Antonio De Los Santos Martinez</t>
  </si>
  <si>
    <t>Alma Rosa Galindo Mayoral</t>
  </si>
  <si>
    <t>Amilca Tadeo Hernandez Pineda</t>
  </si>
  <si>
    <t>Ana Paula Flores Carranza</t>
  </si>
  <si>
    <t>Andre Jeshua Mijangos Ortega</t>
  </si>
  <si>
    <t>Andrea De Jeronimo Hernandez</t>
  </si>
  <si>
    <t>Angel Damian Viña Almeida</t>
  </si>
  <si>
    <t>Angel Najera Carranza</t>
  </si>
  <si>
    <t>Angel Rodolfo Figueroa Davila</t>
  </si>
  <si>
    <t>Angeles Garibay Sergio Oswaldo</t>
  </si>
  <si>
    <t>Angelica Esperanza Alcantara Hinojosa</t>
  </si>
  <si>
    <t>Angelica Natalia Nuñez Jimenez</t>
  </si>
  <si>
    <t>Antonio Corona Macedo</t>
  </si>
  <si>
    <t>Argudin Gallegos Malcom Ricardo</t>
  </si>
  <si>
    <t>Ariadna Fabiola Sanchez Campos</t>
  </si>
  <si>
    <t>Ariel Alberto Aldama Bernal</t>
  </si>
  <si>
    <t>Armando Efren Camberos Schiaffini</t>
  </si>
  <si>
    <t>Armando Piña Romero</t>
  </si>
  <si>
    <t>Arnold Cruz Garcia</t>
  </si>
  <si>
    <t>Arturo Einar Pizaña Osnaya</t>
  </si>
  <si>
    <t>Axel Cruz Cruz</t>
  </si>
  <si>
    <t>Barrientos Talledos Barbara</t>
  </si>
  <si>
    <t>Bartolino Cervantes Bruno</t>
  </si>
  <si>
    <t>Beatriz Bobadilla Gonzalez</t>
  </si>
  <si>
    <t>Benemann Bernd</t>
  </si>
  <si>
    <t>Berenice Laureano Segundo</t>
  </si>
  <si>
    <t>Bolaños Ontiveros Francisco Gabriel</t>
  </si>
  <si>
    <t>Bressy Martinez Martinez</t>
  </si>
  <si>
    <t>Brisa Damaris Rosales Lomeli</t>
  </si>
  <si>
    <t>Bruno Bartolino Cervantes</t>
  </si>
  <si>
    <t>Carlos Alberto De Luna Salas</t>
  </si>
  <si>
    <t>Carlos Ivan Vazquez Martinez</t>
  </si>
  <si>
    <t>Carlos Javier Yañez</t>
  </si>
  <si>
    <t>Carlos Omar Islas Cejudo</t>
  </si>
  <si>
    <t>Carlos Raul Moreno Villeda</t>
  </si>
  <si>
    <t>Cesar Ismael Gerardo Lopez</t>
  </si>
  <si>
    <t>Cesar Raymundo Morales Calvario</t>
  </si>
  <si>
    <t>Christian Alonso Quezada Luna</t>
  </si>
  <si>
    <t>Claudia Flores Morales</t>
  </si>
  <si>
    <t>Corona Macedo Antonio</t>
  </si>
  <si>
    <t>Cortés Alonso Roberto</t>
  </si>
  <si>
    <t>Cristian Fabian Trejo Lopez</t>
  </si>
  <si>
    <t>Cristopher Daniel Trejo Guerrero</t>
  </si>
  <si>
    <t>Cuachil Moyol Saul</t>
  </si>
  <si>
    <t>David Cassiel Baizabal Ramirez</t>
  </si>
  <si>
    <t>Deedeni Daniela Ricalde Camarillo</t>
  </si>
  <si>
    <t>Diana Martinez Salamanca</t>
  </si>
  <si>
    <t xml:space="preserve">Diego Alberto Báez García </t>
  </si>
  <si>
    <t xml:space="preserve">Diego Gael Perez Toledo </t>
  </si>
  <si>
    <t>Eder Estrada Solano</t>
  </si>
  <si>
    <t>Edgar Rodriguez Zuñiga</t>
  </si>
  <si>
    <t>Edson Edgardo Villeda Carmona</t>
  </si>
  <si>
    <t>Eduardo De La Merced Cruz</t>
  </si>
  <si>
    <t>Elena Montserrat Rocha Gonzalez</t>
  </si>
  <si>
    <t>Elizabeth America Peralta Ramirez</t>
  </si>
  <si>
    <t>Emanuel Alejandro Canton Parga</t>
  </si>
  <si>
    <t>Emilio Perez Montiel</t>
  </si>
  <si>
    <t xml:space="preserve">Erick Eduardo Gutierrez Gutierrez </t>
  </si>
  <si>
    <t>Erick Espadas Monrroy</t>
  </si>
  <si>
    <t>Erick Giovanni Cercado Gomez</t>
  </si>
  <si>
    <t>Erick Rodriguez Corona</t>
  </si>
  <si>
    <t>Erick Roman Rodriguez Noguez</t>
  </si>
  <si>
    <t>Erik Cruz Arceo</t>
  </si>
  <si>
    <t>Erika Montserrat Martinez Martinez</t>
  </si>
  <si>
    <t>Erika Patricia Quiroz Aramburo</t>
  </si>
  <si>
    <t>Ernesto Moran Sanchez</t>
  </si>
  <si>
    <t>Espinosa Gastelum Alfonso</t>
  </si>
  <si>
    <t>Esteban Lezama Cedillo</t>
  </si>
  <si>
    <t>Estefania Nares Rodriguez</t>
  </si>
  <si>
    <t>Fabian Alejandro Gonzalez Resendiz</t>
  </si>
  <si>
    <t>Federico Gutierrez Sanchez</t>
  </si>
  <si>
    <t>Fernando Javier Garcia Carrera</t>
  </si>
  <si>
    <t>Francelia Gonzalez Romero</t>
  </si>
  <si>
    <t>Francisco Adan Salazar Trejo</t>
  </si>
  <si>
    <t>Gabriela Erendi Zuzuarregui Vera</t>
  </si>
  <si>
    <t>Gerardo David Cortes Martinez</t>
  </si>
  <si>
    <t>Giovanni Pacheco Valdez</t>
  </si>
  <si>
    <t>Giovanni Zaragoza Cuajicalco</t>
  </si>
  <si>
    <t>Gloria Arredondo Bartolome</t>
  </si>
  <si>
    <t>Gloria Paulina Soto Perez</t>
  </si>
  <si>
    <t>Gonzalez Aguilar Rafael Rey</t>
  </si>
  <si>
    <t xml:space="preserve">Gonzalez Cuevas Cesar Jared </t>
  </si>
  <si>
    <t>Gonzalo Villalobos Martinez</t>
  </si>
  <si>
    <t>Grecia Guadalupe Aleman Guerrero</t>
  </si>
  <si>
    <t>Guerrero Sánchez Ricardo</t>
  </si>
  <si>
    <t>Guevara Martinez Monserrath Ximena</t>
  </si>
  <si>
    <t>Guillermo Alejandro Ibañez Gomez</t>
  </si>
  <si>
    <t>Guillermo Barreto Cuandon</t>
  </si>
  <si>
    <t xml:space="preserve">Gustavo Lorenzo Bernal </t>
  </si>
  <si>
    <t>Gustavo Rodolfo Mejia Tapia</t>
  </si>
  <si>
    <t>Gutiérrez Gutiérrez Erick Eduardo</t>
  </si>
  <si>
    <t>Gutierrez Sanchez Federico</t>
  </si>
  <si>
    <t>Hector Torres De Avila</t>
  </si>
  <si>
    <t>Hepsiba Madai Rosas Castillo</t>
  </si>
  <si>
    <t xml:space="preserve">Hernandez Casas Rodolfo </t>
  </si>
  <si>
    <t>Hernandez Cedillo Leonel</t>
  </si>
  <si>
    <t>Hernandez Lopez Nestor Jesus</t>
  </si>
  <si>
    <t>Hernandez Serratos Arturo</t>
  </si>
  <si>
    <t>Hershely Gabriel Coronado Centeno</t>
  </si>
  <si>
    <t>Hilario Acosta Alvarez</t>
  </si>
  <si>
    <t>Hugo Vargas Lizarde</t>
  </si>
  <si>
    <t>Humberto Mendez Lujan</t>
  </si>
  <si>
    <t>Ignacio Matias Murguia Bernabe</t>
  </si>
  <si>
    <t xml:space="preserve">Israel Velazquez Soto </t>
  </si>
  <si>
    <t>Jafet Antonio Trigueros Cortes</t>
  </si>
  <si>
    <t>Javier Baez Casillas</t>
  </si>
  <si>
    <t>Javier Contreras Tercero</t>
  </si>
  <si>
    <t>Jazmin Jared Soto Ibañez</t>
  </si>
  <si>
    <t>Jennifer Castillo Guerrero</t>
  </si>
  <si>
    <t>Jesus Adrian Real Ovalle</t>
  </si>
  <si>
    <t>Jesus Castro Cruz</t>
  </si>
  <si>
    <t>Jesus Eduardo Villafuerte Almaguer</t>
  </si>
  <si>
    <t>Jhoao Fabio Barreto Lopez</t>
  </si>
  <si>
    <t>Jhonny Rodriguez Hernandez</t>
  </si>
  <si>
    <t>Joaquin Jesus Ingelmo Tapia</t>
  </si>
  <si>
    <t>Joatam Solorzano Alvarez</t>
  </si>
  <si>
    <t>Jonathan Javier Sanchez Ramirez</t>
  </si>
  <si>
    <t>Jonathan Leonardo Juarez Lindero</t>
  </si>
  <si>
    <t>Jordan Rizo William Walter</t>
  </si>
  <si>
    <t>Jorge De Jesus Dominguez</t>
  </si>
  <si>
    <t>Jose Alberto Centeno Silva</t>
  </si>
  <si>
    <t>Jose Alfredo De La Cruz Gomez</t>
  </si>
  <si>
    <t>Jose Angel Perez Campos</t>
  </si>
  <si>
    <t>Jose Antonio Vazquez Valadez</t>
  </si>
  <si>
    <t>Jose Christopher Olvera Tellez</t>
  </si>
  <si>
    <t>Jose Guadalupe Galicia Medina</t>
  </si>
  <si>
    <t>Jose Guadalupe Gonzalez Rediel</t>
  </si>
  <si>
    <t>Jose Irving Montiel Hernandez</t>
  </si>
  <si>
    <t>Jose Ivan Espinosa Cordova</t>
  </si>
  <si>
    <t>Jose Javier Cortes Martinez</t>
  </si>
  <si>
    <t>Jose Luis Hernandez Hernandez</t>
  </si>
  <si>
    <t>Jose Luis Loza Arreguin</t>
  </si>
  <si>
    <t>Jose Manuel Ruesga Angeles</t>
  </si>
  <si>
    <t>Jose Pineda Rodriguez</t>
  </si>
  <si>
    <t>Josue Dominguez Perez</t>
  </si>
  <si>
    <t>Juan Andres Lopez Cruz</t>
  </si>
  <si>
    <t>Juan Carlos Lopez Colin</t>
  </si>
  <si>
    <t>Juan Carlos Martinez Alvarez</t>
  </si>
  <si>
    <t>Juan Ernesto Victorio Victorio</t>
  </si>
  <si>
    <t>Juan Manuel Mendez Sanchez</t>
  </si>
  <si>
    <t>Juan Pablo Minoru Sainz Takata</t>
  </si>
  <si>
    <t>Juana Lopez Martinez</t>
  </si>
  <si>
    <t>Julio Cesar Alvarez Ordaz</t>
  </si>
  <si>
    <t>Julio Cesar Lara Aguilar</t>
  </si>
  <si>
    <t>Karen Morales Cazarez</t>
  </si>
  <si>
    <t>Karla Dariella Martinez Tapia</t>
  </si>
  <si>
    <t>Karol Perez Olmos</t>
  </si>
  <si>
    <t>Kevin Bernal Aburto</t>
  </si>
  <si>
    <t>Kiara Stevealiz Chavarria Alcocer</t>
  </si>
  <si>
    <t>Leodegario Vera Reyes</t>
  </si>
  <si>
    <t>Leon Ibarra Alejandro</t>
  </si>
  <si>
    <t>Leonel Isaac Gonzalez Montes</t>
  </si>
  <si>
    <t>Leonel Ivan Molina Carreon</t>
  </si>
  <si>
    <t>Leslie Melani Calixto Gonzalez</t>
  </si>
  <si>
    <t>Leticia Edith Gomez Aguilar</t>
  </si>
  <si>
    <t>Leticia Gonzalez Paz</t>
  </si>
  <si>
    <t>Leticia Rivera Aguilar</t>
  </si>
  <si>
    <t>Lizbeth Fabiola Casas Meneses</t>
  </si>
  <si>
    <t>Lopez Estrada Karen Guadalupe</t>
  </si>
  <si>
    <t>Lopez Moguel Alejandro</t>
  </si>
  <si>
    <t>Lorenia Maria Olivares Matinez</t>
  </si>
  <si>
    <t>Lourdes Alejandra Reyes Estrada</t>
  </si>
  <si>
    <t>Lourdes Nayeli Gutierrez Enriquez</t>
  </si>
  <si>
    <t xml:space="preserve">Luis Alberto López Cruz </t>
  </si>
  <si>
    <t>Luis Angel Sanchez Loredo</t>
  </si>
  <si>
    <t>Luis Armando Paredes Gomez</t>
  </si>
  <si>
    <t>Luis Arturo Rodriguez</t>
  </si>
  <si>
    <t>Luis Arturo Rodriguez Sosa</t>
  </si>
  <si>
    <t>Luis David Añorve Ramos</t>
  </si>
  <si>
    <t>Luis Eduardo Ramírez López</t>
  </si>
  <si>
    <t>Luis Enrique Muñoz Castro</t>
  </si>
  <si>
    <t>Luis Ivan Rojas Correa</t>
  </si>
  <si>
    <t>Luis Miguel Arango Gonzalez</t>
  </si>
  <si>
    <t>Luis Resendiz Perez</t>
  </si>
  <si>
    <t>Luz Maria Ballesteros Dominguez</t>
  </si>
  <si>
    <t>Marcelino Alejandro Leon Ibarra</t>
  </si>
  <si>
    <t>Marco Polo Ocampo Vargas</t>
  </si>
  <si>
    <t>Maria De Los Angeles Campos Arcos</t>
  </si>
  <si>
    <t>Maria De Lourdes Romero Arroyo</t>
  </si>
  <si>
    <t>Maria Del Socorro Ledesma Quintero</t>
  </si>
  <si>
    <t>Maria Elena Sanchez Otero</t>
  </si>
  <si>
    <t>Maria Fernanda Cardona Ministro</t>
  </si>
  <si>
    <t>Maria Fernanda Salinas Muñoz</t>
  </si>
  <si>
    <t>Maria Fernanda Sandoval Valencia</t>
  </si>
  <si>
    <t>Maria Teresa Carrillo Rodriguez</t>
  </si>
  <si>
    <t>Mariana Lopez Quezada</t>
  </si>
  <si>
    <t>Mariana Pinto Ruiz</t>
  </si>
  <si>
    <t>Maricruz Galicia Canto</t>
  </si>
  <si>
    <t>Marisela Mora Bruno</t>
  </si>
  <si>
    <t>Martha Flores Medrano</t>
  </si>
  <si>
    <t>Martha Medrano Flores</t>
  </si>
  <si>
    <t>Martha Ramirez Lujan</t>
  </si>
  <si>
    <t>Martinez Martinez Breesy</t>
  </si>
  <si>
    <t>Mauricio Isaac Reyes Cruz</t>
  </si>
  <si>
    <t>Mendez Sanchez Juan Manuel</t>
  </si>
  <si>
    <t>Mexicano Escoto Javier Alejandro</t>
  </si>
  <si>
    <t>Michelle Ramirez Lara</t>
  </si>
  <si>
    <t>Miguel Angel Montoya Mulato</t>
  </si>
  <si>
    <t>Miguel Angel Perez Mojica</t>
  </si>
  <si>
    <t>Miguel Angel Rojas Crisostomo</t>
  </si>
  <si>
    <t>Miquiztli Daniela Flores Urrutia</t>
  </si>
  <si>
    <t>Mireya Gonzalez Paz</t>
  </si>
  <si>
    <t>Miriam Fernanda Trejo Piñon</t>
  </si>
  <si>
    <t>Navarro Juarez Susana Rubi</t>
  </si>
  <si>
    <t>Nonato Lobato Brayan</t>
  </si>
  <si>
    <t>Octavo Rivera Ramirez</t>
  </si>
  <si>
    <t>Ojeda Contreras Braulio Melquisedec</t>
  </si>
  <si>
    <t>Omar Camacho Guillén</t>
  </si>
  <si>
    <t>Ordoñez Salazar Maria Elena</t>
  </si>
  <si>
    <t>Palacios Alan</t>
  </si>
  <si>
    <t>Paola Darinka Suarez Calderon</t>
  </si>
  <si>
    <t>Paredes Gomez Luis Armando</t>
  </si>
  <si>
    <t>Patricia Ivonne Garrido Castillo</t>
  </si>
  <si>
    <t>Pedro Yahir Garcia Rivera</t>
  </si>
  <si>
    <t>Perez Montiel Emilio</t>
  </si>
  <si>
    <t>Quiroz Aramburo Erika Patricia</t>
  </si>
  <si>
    <t>Rafael Garcia Zarco</t>
  </si>
  <si>
    <t>Ramon Gabriel Arenas Soriano</t>
  </si>
  <si>
    <t>Ramon Vicente Sanchez Morales</t>
  </si>
  <si>
    <t>Raul Alexander Mendez Garcia</t>
  </si>
  <si>
    <t>Raul Lopez Colin</t>
  </si>
  <si>
    <t>Real Ovalle Jesus Adrian</t>
  </si>
  <si>
    <t xml:space="preserve">Rendo Sanchez Andres </t>
  </si>
  <si>
    <t>Reyna Stefi Ramos Galicia</t>
  </si>
  <si>
    <t>Ricardo Aza Peña</t>
  </si>
  <si>
    <t>Ricardo Gerardo Guerrero Sanchez</t>
  </si>
  <si>
    <t>Ricardo Martinez Frontana</t>
  </si>
  <si>
    <t>Ricardo Ramirez Lemus</t>
  </si>
  <si>
    <t>Roberta Lopez Zamora</t>
  </si>
  <si>
    <t>Roberto Rafael Rosete Jimenez</t>
  </si>
  <si>
    <t>Rodolfo Rodriguez Castañeda</t>
  </si>
  <si>
    <t>Rodrigo Armando Martinez Victorino</t>
  </si>
  <si>
    <t xml:space="preserve">Rodriguez Olin Alma Delia </t>
  </si>
  <si>
    <t>Roman Peña Jimenez</t>
  </si>
  <si>
    <t xml:space="preserve">Romero Lopez Victor Manuel </t>
  </si>
  <si>
    <t>Rosalba Esteba Hernandez</t>
  </si>
  <si>
    <t>Rosalia Hernandez Alcaraz</t>
  </si>
  <si>
    <t>Rosete Jimenez Roberto Rafael</t>
  </si>
  <si>
    <t>Rosete Lazcano Rafael</t>
  </si>
  <si>
    <t xml:space="preserve">Salinas Garcia Abraham </t>
  </si>
  <si>
    <t>Salvador Arteaga Mendoza</t>
  </si>
  <si>
    <t>Salvador Ballesteros Sanchez</t>
  </si>
  <si>
    <t>Sanchez Cipriano Jahaziel</t>
  </si>
  <si>
    <t xml:space="preserve">Santiago Mendoza Jesus Alonso </t>
  </si>
  <si>
    <t>Santiago Sandoval Villegas</t>
  </si>
  <si>
    <t>Sara Eguiarte Perez</t>
  </si>
  <si>
    <t>Saul Cuachil Moyol</t>
  </si>
  <si>
    <t>Saul Vazquez Reyes</t>
  </si>
  <si>
    <t>Sebastian Hernandez Lopez</t>
  </si>
  <si>
    <t>Sergio Gutierrez Baldomero</t>
  </si>
  <si>
    <t>Sergio Hernadez Tellez</t>
  </si>
  <si>
    <t>Sheyla Margarita Llamas Jimenez</t>
  </si>
  <si>
    <t>Silvia Ivett Carlin Rangel</t>
  </si>
  <si>
    <t>Solorzano Alvarez Joatam</t>
  </si>
  <si>
    <t xml:space="preserve">Sosa Anguiano Emma Vanessa </t>
  </si>
  <si>
    <t>Tripp Delie Leon</t>
  </si>
  <si>
    <t>Ulises Frias Villalvazo</t>
  </si>
  <si>
    <t xml:space="preserve">Uriel Royin Ventura </t>
  </si>
  <si>
    <t xml:space="preserve">Vazquez Díaz Jose Luis </t>
  </si>
  <si>
    <t>Vianey Alejandra Espinosa Romero</t>
  </si>
  <si>
    <t xml:space="preserve">Vicente Perez Rodríguez </t>
  </si>
  <si>
    <t>Victor Emiliano Bernal Marquez</t>
  </si>
  <si>
    <t>Victor Hugo Pozos Marquez</t>
  </si>
  <si>
    <t>Villafranco Vazquez Angel</t>
  </si>
  <si>
    <t>Viridiana Medina Lopez</t>
  </si>
  <si>
    <t>Viviana Jacqueline Vargas Bravo</t>
  </si>
  <si>
    <t>William Walter Jordan Rizo</t>
  </si>
  <si>
    <t>Yahaira Hernandez Cereceda</t>
  </si>
  <si>
    <t>Yedam Axel Fortiz Vargas</t>
  </si>
  <si>
    <t>Yoana Elizabeth Rojas Suaste</t>
  </si>
  <si>
    <t>Yunuet Gonzalez Razo</t>
  </si>
  <si>
    <t>Yuridiana Aviles Islas</t>
  </si>
  <si>
    <t>Zaldivar Ubaldo Alfredo</t>
  </si>
  <si>
    <t xml:space="preserve">   EPH</t>
  </si>
  <si>
    <t>CDMX</t>
  </si>
  <si>
    <t>Ydar</t>
  </si>
  <si>
    <t xml:space="preserve">Vázquez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</si>
</sst>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7"/>
  <sheetViews>
    <sheetView tabSelected="1" workbookViewId="0">
      <selection activeCell="J2" sqref="J2:S287"/>
    </sheetView>
  </sheetViews>
  <sheetFormatPr baseColWidth="10" defaultColWidth="8.88671875" defaultRowHeight="14.4" x14ac:dyDescent="0.3"/>
  <cols>
    <col min="1" max="1" width="31.6640625" bestFit="1" customWidth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4.2187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A2" t="s">
        <v>19</v>
      </c>
      <c r="B2">
        <v>0</v>
      </c>
      <c r="D2" t="s">
        <v>20</v>
      </c>
      <c r="E2" t="s">
        <v>281</v>
      </c>
      <c r="F2" s="4" t="s">
        <v>567</v>
      </c>
      <c r="H2" t="s">
        <v>21</v>
      </c>
      <c r="I2" s="3">
        <v>29225</v>
      </c>
      <c r="J2" s="4" t="s">
        <v>568</v>
      </c>
      <c r="K2" t="s">
        <v>186</v>
      </c>
      <c r="N2" t="s">
        <v>23</v>
      </c>
      <c r="O2" s="4" t="s">
        <v>569</v>
      </c>
      <c r="P2" s="4" t="s">
        <v>570</v>
      </c>
      <c r="S2" t="s">
        <v>20</v>
      </c>
    </row>
    <row r="3" spans="1:19" x14ac:dyDescent="0.3">
      <c r="A3" t="s">
        <v>19</v>
      </c>
      <c r="B3">
        <v>0</v>
      </c>
      <c r="D3" t="s">
        <v>20</v>
      </c>
      <c r="E3" t="s">
        <v>282</v>
      </c>
      <c r="F3" s="4" t="s">
        <v>567</v>
      </c>
      <c r="H3" t="s">
        <v>21</v>
      </c>
      <c r="I3" s="3">
        <v>29226</v>
      </c>
      <c r="J3" s="4" t="s">
        <v>568</v>
      </c>
      <c r="K3" t="s">
        <v>186</v>
      </c>
      <c r="N3" t="s">
        <v>23</v>
      </c>
      <c r="O3" s="4" t="s">
        <v>569</v>
      </c>
      <c r="P3" s="4" t="s">
        <v>570</v>
      </c>
      <c r="S3" t="s">
        <v>20</v>
      </c>
    </row>
    <row r="4" spans="1:19" x14ac:dyDescent="0.3">
      <c r="A4" t="s">
        <v>19</v>
      </c>
      <c r="B4">
        <v>0</v>
      </c>
      <c r="D4" t="s">
        <v>20</v>
      </c>
      <c r="E4" t="s">
        <v>283</v>
      </c>
      <c r="F4" s="4" t="s">
        <v>567</v>
      </c>
      <c r="H4" t="s">
        <v>21</v>
      </c>
      <c r="I4" s="3">
        <v>29227</v>
      </c>
      <c r="J4" s="4" t="s">
        <v>568</v>
      </c>
      <c r="K4" t="s">
        <v>186</v>
      </c>
      <c r="N4" t="s">
        <v>23</v>
      </c>
      <c r="O4" s="4" t="s">
        <v>569</v>
      </c>
      <c r="P4" s="4" t="s">
        <v>570</v>
      </c>
      <c r="S4" t="s">
        <v>20</v>
      </c>
    </row>
    <row r="5" spans="1:19" x14ac:dyDescent="0.3">
      <c r="A5" t="s">
        <v>19</v>
      </c>
      <c r="B5">
        <v>0</v>
      </c>
      <c r="D5" t="s">
        <v>20</v>
      </c>
      <c r="E5" t="s">
        <v>284</v>
      </c>
      <c r="F5" s="4" t="s">
        <v>567</v>
      </c>
      <c r="H5" t="s">
        <v>21</v>
      </c>
      <c r="I5" s="3">
        <v>29228</v>
      </c>
      <c r="J5" s="4" t="s">
        <v>568</v>
      </c>
      <c r="K5" t="s">
        <v>186</v>
      </c>
      <c r="N5" t="s">
        <v>23</v>
      </c>
      <c r="O5" s="4" t="s">
        <v>569</v>
      </c>
      <c r="P5" s="4" t="s">
        <v>570</v>
      </c>
      <c r="S5" t="s">
        <v>20</v>
      </c>
    </row>
    <row r="6" spans="1:19" x14ac:dyDescent="0.3">
      <c r="A6" t="s">
        <v>19</v>
      </c>
      <c r="B6">
        <v>0</v>
      </c>
      <c r="D6" t="s">
        <v>20</v>
      </c>
      <c r="E6" t="s">
        <v>285</v>
      </c>
      <c r="F6" s="4" t="s">
        <v>567</v>
      </c>
      <c r="H6" t="s">
        <v>21</v>
      </c>
      <c r="I6" s="3">
        <v>29229</v>
      </c>
      <c r="J6" s="4" t="s">
        <v>568</v>
      </c>
      <c r="K6" t="s">
        <v>186</v>
      </c>
      <c r="N6" t="s">
        <v>23</v>
      </c>
      <c r="O6" s="4" t="s">
        <v>569</v>
      </c>
      <c r="P6" s="4" t="s">
        <v>570</v>
      </c>
      <c r="S6" t="s">
        <v>20</v>
      </c>
    </row>
    <row r="7" spans="1:19" x14ac:dyDescent="0.3">
      <c r="A7" t="s">
        <v>19</v>
      </c>
      <c r="B7">
        <v>0</v>
      </c>
      <c r="D7" t="s">
        <v>20</v>
      </c>
      <c r="E7" t="s">
        <v>286</v>
      </c>
      <c r="F7" s="4" t="s">
        <v>567</v>
      </c>
      <c r="H7" t="s">
        <v>25</v>
      </c>
      <c r="I7" s="3">
        <v>29230</v>
      </c>
      <c r="J7" s="4" t="s">
        <v>568</v>
      </c>
      <c r="K7" t="s">
        <v>186</v>
      </c>
      <c r="N7" t="s">
        <v>23</v>
      </c>
      <c r="O7" s="4" t="s">
        <v>569</v>
      </c>
      <c r="P7" s="4" t="s">
        <v>570</v>
      </c>
      <c r="S7" t="s">
        <v>20</v>
      </c>
    </row>
    <row r="8" spans="1:19" x14ac:dyDescent="0.3">
      <c r="A8" t="s">
        <v>19</v>
      </c>
      <c r="B8">
        <v>0</v>
      </c>
      <c r="D8" t="s">
        <v>20</v>
      </c>
      <c r="E8" t="s">
        <v>287</v>
      </c>
      <c r="F8" s="4" t="s">
        <v>567</v>
      </c>
      <c r="H8" t="s">
        <v>25</v>
      </c>
      <c r="I8" s="3">
        <v>29231</v>
      </c>
      <c r="J8" s="4" t="s">
        <v>568</v>
      </c>
      <c r="K8" t="s">
        <v>186</v>
      </c>
      <c r="N8" t="s">
        <v>23</v>
      </c>
      <c r="O8" s="4" t="s">
        <v>569</v>
      </c>
      <c r="P8" s="4" t="s">
        <v>570</v>
      </c>
      <c r="S8" t="s">
        <v>20</v>
      </c>
    </row>
    <row r="9" spans="1:19" x14ac:dyDescent="0.3">
      <c r="A9" t="s">
        <v>19</v>
      </c>
      <c r="B9">
        <v>0</v>
      </c>
      <c r="D9" t="s">
        <v>20</v>
      </c>
      <c r="E9" t="s">
        <v>288</v>
      </c>
      <c r="F9" s="4" t="s">
        <v>567</v>
      </c>
      <c r="H9" t="s">
        <v>21</v>
      </c>
      <c r="I9" s="3">
        <v>29232</v>
      </c>
      <c r="J9" s="4" t="s">
        <v>568</v>
      </c>
      <c r="K9" t="s">
        <v>186</v>
      </c>
      <c r="N9" t="s">
        <v>23</v>
      </c>
      <c r="O9" s="4" t="s">
        <v>569</v>
      </c>
      <c r="P9" s="4" t="s">
        <v>570</v>
      </c>
      <c r="S9" t="s">
        <v>20</v>
      </c>
    </row>
    <row r="10" spans="1:19" x14ac:dyDescent="0.3">
      <c r="A10" t="s">
        <v>19</v>
      </c>
      <c r="B10">
        <v>0</v>
      </c>
      <c r="D10" t="s">
        <v>20</v>
      </c>
      <c r="E10" t="s">
        <v>289</v>
      </c>
      <c r="F10" s="4" t="s">
        <v>567</v>
      </c>
      <c r="H10" t="s">
        <v>21</v>
      </c>
      <c r="I10" s="3">
        <v>29233</v>
      </c>
      <c r="J10" s="4" t="s">
        <v>568</v>
      </c>
      <c r="K10" t="s">
        <v>186</v>
      </c>
      <c r="N10" t="s">
        <v>23</v>
      </c>
      <c r="O10" s="4" t="s">
        <v>569</v>
      </c>
      <c r="P10" s="4" t="s">
        <v>570</v>
      </c>
      <c r="S10" t="s">
        <v>20</v>
      </c>
    </row>
    <row r="11" spans="1:19" x14ac:dyDescent="0.3">
      <c r="A11" t="s">
        <v>19</v>
      </c>
      <c r="B11">
        <v>0</v>
      </c>
      <c r="D11" t="s">
        <v>20</v>
      </c>
      <c r="E11" t="s">
        <v>290</v>
      </c>
      <c r="F11" s="4" t="s">
        <v>567</v>
      </c>
      <c r="H11" t="s">
        <v>25</v>
      </c>
      <c r="I11" s="3">
        <v>29234</v>
      </c>
      <c r="J11" s="4" t="s">
        <v>568</v>
      </c>
      <c r="K11" t="s">
        <v>186</v>
      </c>
      <c r="N11" t="s">
        <v>23</v>
      </c>
      <c r="O11" s="4" t="s">
        <v>569</v>
      </c>
      <c r="P11" s="4" t="s">
        <v>570</v>
      </c>
      <c r="S11" t="s">
        <v>20</v>
      </c>
    </row>
    <row r="12" spans="1:19" x14ac:dyDescent="0.3">
      <c r="A12" t="s">
        <v>19</v>
      </c>
      <c r="B12">
        <v>0</v>
      </c>
      <c r="D12" t="s">
        <v>20</v>
      </c>
      <c r="E12" t="s">
        <v>291</v>
      </c>
      <c r="F12" s="4" t="s">
        <v>567</v>
      </c>
      <c r="H12" t="s">
        <v>25</v>
      </c>
      <c r="I12" s="3">
        <v>29235</v>
      </c>
      <c r="J12" s="4" t="s">
        <v>568</v>
      </c>
      <c r="K12" t="s">
        <v>186</v>
      </c>
      <c r="N12" t="s">
        <v>23</v>
      </c>
      <c r="O12" s="4" t="s">
        <v>569</v>
      </c>
      <c r="P12" s="4" t="s">
        <v>570</v>
      </c>
      <c r="S12" t="s">
        <v>20</v>
      </c>
    </row>
    <row r="13" spans="1:19" x14ac:dyDescent="0.3">
      <c r="A13" t="s">
        <v>19</v>
      </c>
      <c r="B13">
        <v>0</v>
      </c>
      <c r="D13" t="s">
        <v>20</v>
      </c>
      <c r="E13" t="s">
        <v>292</v>
      </c>
      <c r="F13" s="4" t="s">
        <v>567</v>
      </c>
      <c r="H13" t="s">
        <v>25</v>
      </c>
      <c r="I13" s="3">
        <v>29236</v>
      </c>
      <c r="J13" s="4" t="s">
        <v>568</v>
      </c>
      <c r="K13" t="s">
        <v>186</v>
      </c>
      <c r="N13" t="s">
        <v>23</v>
      </c>
      <c r="O13" s="4" t="s">
        <v>569</v>
      </c>
      <c r="P13" s="4" t="s">
        <v>570</v>
      </c>
      <c r="S13" t="s">
        <v>20</v>
      </c>
    </row>
    <row r="14" spans="1:19" x14ac:dyDescent="0.3">
      <c r="A14" t="s">
        <v>19</v>
      </c>
      <c r="B14">
        <v>0</v>
      </c>
      <c r="D14" t="s">
        <v>20</v>
      </c>
      <c r="E14" t="s">
        <v>293</v>
      </c>
      <c r="F14" s="4" t="s">
        <v>567</v>
      </c>
      <c r="H14" t="s">
        <v>21</v>
      </c>
      <c r="I14" s="3">
        <v>29237</v>
      </c>
      <c r="J14" s="4" t="s">
        <v>568</v>
      </c>
      <c r="K14" t="s">
        <v>186</v>
      </c>
      <c r="N14" t="s">
        <v>23</v>
      </c>
      <c r="O14" s="4" t="s">
        <v>569</v>
      </c>
      <c r="P14" s="4" t="s">
        <v>570</v>
      </c>
      <c r="S14" t="s">
        <v>20</v>
      </c>
    </row>
    <row r="15" spans="1:19" x14ac:dyDescent="0.3">
      <c r="A15" t="s">
        <v>19</v>
      </c>
      <c r="B15">
        <v>0</v>
      </c>
      <c r="D15" t="s">
        <v>20</v>
      </c>
      <c r="E15" t="s">
        <v>294</v>
      </c>
      <c r="F15" s="4" t="s">
        <v>567</v>
      </c>
      <c r="H15" t="s">
        <v>21</v>
      </c>
      <c r="I15" s="3">
        <v>29238</v>
      </c>
      <c r="J15" s="4" t="s">
        <v>568</v>
      </c>
      <c r="K15" t="s">
        <v>186</v>
      </c>
      <c r="N15" t="s">
        <v>23</v>
      </c>
      <c r="O15" s="4" t="s">
        <v>569</v>
      </c>
      <c r="P15" s="4" t="s">
        <v>570</v>
      </c>
      <c r="S15" t="s">
        <v>20</v>
      </c>
    </row>
    <row r="16" spans="1:19" x14ac:dyDescent="0.3">
      <c r="A16" t="s">
        <v>19</v>
      </c>
      <c r="B16">
        <v>0</v>
      </c>
      <c r="D16" t="s">
        <v>20</v>
      </c>
      <c r="E16" t="s">
        <v>295</v>
      </c>
      <c r="F16" s="4" t="s">
        <v>567</v>
      </c>
      <c r="H16" t="s">
        <v>25</v>
      </c>
      <c r="I16" s="3">
        <v>29239</v>
      </c>
      <c r="J16" s="4" t="s">
        <v>568</v>
      </c>
      <c r="K16" t="s">
        <v>186</v>
      </c>
      <c r="N16" t="s">
        <v>23</v>
      </c>
      <c r="O16" s="4" t="s">
        <v>569</v>
      </c>
      <c r="P16" s="4" t="s">
        <v>570</v>
      </c>
      <c r="S16" t="s">
        <v>20</v>
      </c>
    </row>
    <row r="17" spans="1:19" x14ac:dyDescent="0.3">
      <c r="A17" t="s">
        <v>19</v>
      </c>
      <c r="B17">
        <v>0</v>
      </c>
      <c r="D17" t="s">
        <v>20</v>
      </c>
      <c r="E17" t="s">
        <v>296</v>
      </c>
      <c r="F17" s="4" t="s">
        <v>567</v>
      </c>
      <c r="H17" t="s">
        <v>21</v>
      </c>
      <c r="I17" s="3">
        <v>29240</v>
      </c>
      <c r="J17" s="4" t="s">
        <v>568</v>
      </c>
      <c r="K17" t="s">
        <v>186</v>
      </c>
      <c r="N17" t="s">
        <v>23</v>
      </c>
      <c r="O17" s="4" t="s">
        <v>569</v>
      </c>
      <c r="P17" s="4" t="s">
        <v>570</v>
      </c>
      <c r="S17" t="s">
        <v>20</v>
      </c>
    </row>
    <row r="18" spans="1:19" x14ac:dyDescent="0.3">
      <c r="A18" t="s">
        <v>19</v>
      </c>
      <c r="B18">
        <v>0</v>
      </c>
      <c r="D18" t="s">
        <v>20</v>
      </c>
      <c r="E18" t="s">
        <v>297</v>
      </c>
      <c r="F18" s="4" t="s">
        <v>567</v>
      </c>
      <c r="H18" t="s">
        <v>25</v>
      </c>
      <c r="I18" s="3">
        <v>29241</v>
      </c>
      <c r="J18" s="4" t="s">
        <v>568</v>
      </c>
      <c r="K18" t="s">
        <v>186</v>
      </c>
      <c r="N18" t="s">
        <v>23</v>
      </c>
      <c r="O18" s="4" t="s">
        <v>569</v>
      </c>
      <c r="P18" s="4" t="s">
        <v>570</v>
      </c>
      <c r="S18" t="s">
        <v>20</v>
      </c>
    </row>
    <row r="19" spans="1:19" x14ac:dyDescent="0.3">
      <c r="A19" t="s">
        <v>19</v>
      </c>
      <c r="B19">
        <v>0</v>
      </c>
      <c r="D19" t="s">
        <v>20</v>
      </c>
      <c r="E19" t="s">
        <v>298</v>
      </c>
      <c r="F19" s="4" t="s">
        <v>567</v>
      </c>
      <c r="H19" t="s">
        <v>21</v>
      </c>
      <c r="I19" s="3">
        <v>29242</v>
      </c>
      <c r="J19" s="4" t="s">
        <v>568</v>
      </c>
      <c r="K19" t="s">
        <v>186</v>
      </c>
      <c r="N19" t="s">
        <v>23</v>
      </c>
      <c r="O19" s="4" t="s">
        <v>569</v>
      </c>
      <c r="P19" s="4" t="s">
        <v>570</v>
      </c>
      <c r="S19" t="s">
        <v>20</v>
      </c>
    </row>
    <row r="20" spans="1:19" x14ac:dyDescent="0.3">
      <c r="A20" t="s">
        <v>19</v>
      </c>
      <c r="B20">
        <v>0</v>
      </c>
      <c r="D20" t="s">
        <v>20</v>
      </c>
      <c r="E20" t="s">
        <v>299</v>
      </c>
      <c r="F20" s="4" t="s">
        <v>567</v>
      </c>
      <c r="H20" t="s">
        <v>25</v>
      </c>
      <c r="I20" s="3">
        <v>29243</v>
      </c>
      <c r="J20" s="4" t="s">
        <v>568</v>
      </c>
      <c r="K20" t="s">
        <v>186</v>
      </c>
      <c r="N20" t="s">
        <v>23</v>
      </c>
      <c r="O20" s="4" t="s">
        <v>569</v>
      </c>
      <c r="P20" s="4" t="s">
        <v>570</v>
      </c>
      <c r="S20" t="s">
        <v>20</v>
      </c>
    </row>
    <row r="21" spans="1:19" x14ac:dyDescent="0.3">
      <c r="A21" t="s">
        <v>19</v>
      </c>
      <c r="B21">
        <v>0</v>
      </c>
      <c r="D21" t="s">
        <v>20</v>
      </c>
      <c r="E21" t="s">
        <v>300</v>
      </c>
      <c r="F21" s="4" t="s">
        <v>567</v>
      </c>
      <c r="H21" t="s">
        <v>21</v>
      </c>
      <c r="I21" s="3">
        <v>29244</v>
      </c>
      <c r="J21" s="4" t="s">
        <v>568</v>
      </c>
      <c r="K21" t="s">
        <v>186</v>
      </c>
      <c r="N21" t="s">
        <v>23</v>
      </c>
      <c r="O21" s="4" t="s">
        <v>569</v>
      </c>
      <c r="P21" s="4" t="s">
        <v>570</v>
      </c>
      <c r="S21" t="s">
        <v>20</v>
      </c>
    </row>
    <row r="22" spans="1:19" x14ac:dyDescent="0.3">
      <c r="A22" t="s">
        <v>19</v>
      </c>
      <c r="B22">
        <v>0</v>
      </c>
      <c r="D22" t="s">
        <v>20</v>
      </c>
      <c r="E22" t="s">
        <v>301</v>
      </c>
      <c r="F22" s="4" t="s">
        <v>567</v>
      </c>
      <c r="H22" t="s">
        <v>21</v>
      </c>
      <c r="I22" s="3">
        <v>29245</v>
      </c>
      <c r="J22" s="4" t="s">
        <v>568</v>
      </c>
      <c r="K22" t="s">
        <v>186</v>
      </c>
      <c r="N22" t="s">
        <v>23</v>
      </c>
      <c r="O22" s="4" t="s">
        <v>569</v>
      </c>
      <c r="P22" s="4" t="s">
        <v>570</v>
      </c>
      <c r="S22" t="s">
        <v>20</v>
      </c>
    </row>
    <row r="23" spans="1:19" x14ac:dyDescent="0.3">
      <c r="A23" t="s">
        <v>19</v>
      </c>
      <c r="B23">
        <v>0</v>
      </c>
      <c r="D23" t="s">
        <v>20</v>
      </c>
      <c r="E23" t="s">
        <v>302</v>
      </c>
      <c r="F23" s="4" t="s">
        <v>567</v>
      </c>
      <c r="H23" t="s">
        <v>21</v>
      </c>
      <c r="I23" s="3">
        <v>29246</v>
      </c>
      <c r="J23" s="4" t="s">
        <v>568</v>
      </c>
      <c r="K23" t="s">
        <v>186</v>
      </c>
      <c r="N23" t="s">
        <v>23</v>
      </c>
      <c r="O23" s="4" t="s">
        <v>569</v>
      </c>
      <c r="P23" s="4" t="s">
        <v>570</v>
      </c>
      <c r="S23" t="s">
        <v>20</v>
      </c>
    </row>
    <row r="24" spans="1:19" x14ac:dyDescent="0.3">
      <c r="A24" t="s">
        <v>19</v>
      </c>
      <c r="B24">
        <v>0</v>
      </c>
      <c r="D24" t="s">
        <v>20</v>
      </c>
      <c r="E24" t="s">
        <v>303</v>
      </c>
      <c r="F24" s="4" t="s">
        <v>567</v>
      </c>
      <c r="H24" t="s">
        <v>21</v>
      </c>
      <c r="I24" s="3">
        <v>29247</v>
      </c>
      <c r="J24" s="4" t="s">
        <v>568</v>
      </c>
      <c r="K24" t="s">
        <v>186</v>
      </c>
      <c r="N24" t="s">
        <v>23</v>
      </c>
      <c r="O24" s="4" t="s">
        <v>569</v>
      </c>
      <c r="P24" s="4" t="s">
        <v>570</v>
      </c>
      <c r="S24" t="s">
        <v>20</v>
      </c>
    </row>
    <row r="25" spans="1:19" x14ac:dyDescent="0.3">
      <c r="A25" t="s">
        <v>19</v>
      </c>
      <c r="B25">
        <v>0</v>
      </c>
      <c r="D25" t="s">
        <v>20</v>
      </c>
      <c r="E25" t="s">
        <v>304</v>
      </c>
      <c r="F25" s="4" t="s">
        <v>567</v>
      </c>
      <c r="H25" t="s">
        <v>25</v>
      </c>
      <c r="I25" s="3">
        <v>29248</v>
      </c>
      <c r="J25" s="4" t="s">
        <v>568</v>
      </c>
      <c r="K25" t="s">
        <v>186</v>
      </c>
      <c r="N25" t="s">
        <v>23</v>
      </c>
      <c r="O25" s="4" t="s">
        <v>569</v>
      </c>
      <c r="P25" s="4" t="s">
        <v>570</v>
      </c>
      <c r="S25" t="s">
        <v>20</v>
      </c>
    </row>
    <row r="26" spans="1:19" x14ac:dyDescent="0.3">
      <c r="A26" t="s">
        <v>19</v>
      </c>
      <c r="B26">
        <v>0</v>
      </c>
      <c r="D26" t="s">
        <v>20</v>
      </c>
      <c r="E26" t="s">
        <v>305</v>
      </c>
      <c r="F26" s="4" t="s">
        <v>567</v>
      </c>
      <c r="H26" t="s">
        <v>25</v>
      </c>
      <c r="I26" s="3">
        <v>29249</v>
      </c>
      <c r="J26" s="4" t="s">
        <v>568</v>
      </c>
      <c r="K26" t="s">
        <v>186</v>
      </c>
      <c r="N26" t="s">
        <v>23</v>
      </c>
      <c r="O26" s="4" t="s">
        <v>569</v>
      </c>
      <c r="P26" s="4" t="s">
        <v>570</v>
      </c>
      <c r="S26" t="s">
        <v>20</v>
      </c>
    </row>
    <row r="27" spans="1:19" x14ac:dyDescent="0.3">
      <c r="A27" t="s">
        <v>19</v>
      </c>
      <c r="B27">
        <v>0</v>
      </c>
      <c r="D27" t="s">
        <v>20</v>
      </c>
      <c r="E27" t="s">
        <v>306</v>
      </c>
      <c r="F27" s="4" t="s">
        <v>567</v>
      </c>
      <c r="H27" t="s">
        <v>21</v>
      </c>
      <c r="I27" s="3">
        <v>29250</v>
      </c>
      <c r="J27" s="4" t="s">
        <v>568</v>
      </c>
      <c r="K27" t="s">
        <v>186</v>
      </c>
      <c r="N27" t="s">
        <v>23</v>
      </c>
      <c r="O27" s="4" t="s">
        <v>569</v>
      </c>
      <c r="P27" s="4" t="s">
        <v>570</v>
      </c>
      <c r="S27" t="s">
        <v>20</v>
      </c>
    </row>
    <row r="28" spans="1:19" x14ac:dyDescent="0.3">
      <c r="A28" t="s">
        <v>19</v>
      </c>
      <c r="B28">
        <v>0</v>
      </c>
      <c r="D28" t="s">
        <v>20</v>
      </c>
      <c r="E28" t="s">
        <v>307</v>
      </c>
      <c r="F28" s="4" t="s">
        <v>567</v>
      </c>
      <c r="H28" t="s">
        <v>21</v>
      </c>
      <c r="I28" s="3">
        <v>29251</v>
      </c>
      <c r="J28" s="4" t="s">
        <v>568</v>
      </c>
      <c r="K28" t="s">
        <v>186</v>
      </c>
      <c r="N28" t="s">
        <v>23</v>
      </c>
      <c r="O28" s="4" t="s">
        <v>569</v>
      </c>
      <c r="P28" s="4" t="s">
        <v>570</v>
      </c>
      <c r="S28" t="s">
        <v>20</v>
      </c>
    </row>
    <row r="29" spans="1:19" x14ac:dyDescent="0.3">
      <c r="A29" t="s">
        <v>19</v>
      </c>
      <c r="B29">
        <v>0</v>
      </c>
      <c r="D29" t="s">
        <v>20</v>
      </c>
      <c r="E29" t="s">
        <v>308</v>
      </c>
      <c r="F29" s="4" t="s">
        <v>567</v>
      </c>
      <c r="H29" t="s">
        <v>25</v>
      </c>
      <c r="I29" s="3">
        <v>29252</v>
      </c>
      <c r="J29" s="4" t="s">
        <v>568</v>
      </c>
      <c r="K29" t="s">
        <v>186</v>
      </c>
      <c r="N29" t="s">
        <v>23</v>
      </c>
      <c r="O29" s="4" t="s">
        <v>569</v>
      </c>
      <c r="P29" s="4" t="s">
        <v>570</v>
      </c>
      <c r="S29" t="s">
        <v>20</v>
      </c>
    </row>
    <row r="30" spans="1:19" x14ac:dyDescent="0.3">
      <c r="A30" t="s">
        <v>19</v>
      </c>
      <c r="B30">
        <v>0</v>
      </c>
      <c r="D30" t="s">
        <v>20</v>
      </c>
      <c r="E30" t="s">
        <v>309</v>
      </c>
      <c r="F30" s="4" t="s">
        <v>567</v>
      </c>
      <c r="H30" t="s">
        <v>21</v>
      </c>
      <c r="I30" s="3">
        <v>29253</v>
      </c>
      <c r="J30" s="4" t="s">
        <v>568</v>
      </c>
      <c r="K30" t="s">
        <v>186</v>
      </c>
      <c r="N30" t="s">
        <v>23</v>
      </c>
      <c r="O30" s="4" t="s">
        <v>569</v>
      </c>
      <c r="P30" s="4" t="s">
        <v>570</v>
      </c>
      <c r="S30" t="s">
        <v>20</v>
      </c>
    </row>
    <row r="31" spans="1:19" x14ac:dyDescent="0.3">
      <c r="A31" t="s">
        <v>19</v>
      </c>
      <c r="B31">
        <v>0</v>
      </c>
      <c r="D31" t="s">
        <v>20</v>
      </c>
      <c r="E31" t="s">
        <v>310</v>
      </c>
      <c r="F31" s="4" t="s">
        <v>567</v>
      </c>
      <c r="H31" t="s">
        <v>21</v>
      </c>
      <c r="I31" s="3">
        <v>29254</v>
      </c>
      <c r="J31" s="4" t="s">
        <v>568</v>
      </c>
      <c r="K31" t="s">
        <v>186</v>
      </c>
      <c r="N31" t="s">
        <v>23</v>
      </c>
      <c r="O31" s="4" t="s">
        <v>569</v>
      </c>
      <c r="P31" s="4" t="s">
        <v>570</v>
      </c>
      <c r="S31" t="s">
        <v>20</v>
      </c>
    </row>
    <row r="32" spans="1:19" x14ac:dyDescent="0.3">
      <c r="A32" t="s">
        <v>19</v>
      </c>
      <c r="B32">
        <v>0</v>
      </c>
      <c r="D32" t="s">
        <v>20</v>
      </c>
      <c r="E32" t="s">
        <v>311</v>
      </c>
      <c r="F32" s="4" t="s">
        <v>567</v>
      </c>
      <c r="H32" t="s">
        <v>21</v>
      </c>
      <c r="I32" s="3">
        <v>29255</v>
      </c>
      <c r="J32" s="4" t="s">
        <v>568</v>
      </c>
      <c r="K32" t="s">
        <v>186</v>
      </c>
      <c r="N32" t="s">
        <v>23</v>
      </c>
      <c r="O32" s="4" t="s">
        <v>569</v>
      </c>
      <c r="P32" s="4" t="s">
        <v>570</v>
      </c>
      <c r="S32" t="s">
        <v>20</v>
      </c>
    </row>
    <row r="33" spans="1:19" x14ac:dyDescent="0.3">
      <c r="A33" t="s">
        <v>19</v>
      </c>
      <c r="B33">
        <v>0</v>
      </c>
      <c r="D33" t="s">
        <v>20</v>
      </c>
      <c r="E33" t="s">
        <v>312</v>
      </c>
      <c r="F33" s="4" t="s">
        <v>567</v>
      </c>
      <c r="H33" t="s">
        <v>21</v>
      </c>
      <c r="I33" s="3">
        <v>29256</v>
      </c>
      <c r="J33" s="4" t="s">
        <v>568</v>
      </c>
      <c r="K33" t="s">
        <v>186</v>
      </c>
      <c r="N33" t="s">
        <v>23</v>
      </c>
      <c r="O33" s="4" t="s">
        <v>569</v>
      </c>
      <c r="P33" s="4" t="s">
        <v>570</v>
      </c>
      <c r="S33" t="s">
        <v>20</v>
      </c>
    </row>
    <row r="34" spans="1:19" x14ac:dyDescent="0.3">
      <c r="A34" t="s">
        <v>19</v>
      </c>
      <c r="B34">
        <v>0</v>
      </c>
      <c r="D34" t="s">
        <v>20</v>
      </c>
      <c r="E34" t="s">
        <v>313</v>
      </c>
      <c r="F34" s="4" t="s">
        <v>567</v>
      </c>
      <c r="H34" t="s">
        <v>21</v>
      </c>
      <c r="I34" s="3">
        <v>29257</v>
      </c>
      <c r="J34" s="4" t="s">
        <v>568</v>
      </c>
      <c r="K34" t="s">
        <v>186</v>
      </c>
      <c r="N34" t="s">
        <v>23</v>
      </c>
      <c r="O34" s="4" t="s">
        <v>569</v>
      </c>
      <c r="P34" s="4" t="s">
        <v>570</v>
      </c>
      <c r="S34" t="s">
        <v>20</v>
      </c>
    </row>
    <row r="35" spans="1:19" x14ac:dyDescent="0.3">
      <c r="A35" t="s">
        <v>19</v>
      </c>
      <c r="B35">
        <v>0</v>
      </c>
      <c r="D35" t="s">
        <v>20</v>
      </c>
      <c r="E35" t="s">
        <v>314</v>
      </c>
      <c r="F35" s="4" t="s">
        <v>567</v>
      </c>
      <c r="H35" t="s">
        <v>21</v>
      </c>
      <c r="I35" s="3">
        <v>29258</v>
      </c>
      <c r="J35" s="4" t="s">
        <v>568</v>
      </c>
      <c r="K35" t="s">
        <v>186</v>
      </c>
      <c r="N35" t="s">
        <v>23</v>
      </c>
      <c r="O35" s="4" t="s">
        <v>569</v>
      </c>
      <c r="P35" s="4" t="s">
        <v>570</v>
      </c>
      <c r="S35" t="s">
        <v>20</v>
      </c>
    </row>
    <row r="36" spans="1:19" x14ac:dyDescent="0.3">
      <c r="A36" t="s">
        <v>19</v>
      </c>
      <c r="B36">
        <v>0</v>
      </c>
      <c r="D36" t="s">
        <v>20</v>
      </c>
      <c r="E36" t="s">
        <v>315</v>
      </c>
      <c r="F36" s="4" t="s">
        <v>567</v>
      </c>
      <c r="H36" t="s">
        <v>25</v>
      </c>
      <c r="I36" s="3">
        <v>29259</v>
      </c>
      <c r="J36" s="4" t="s">
        <v>568</v>
      </c>
      <c r="K36" t="s">
        <v>186</v>
      </c>
      <c r="N36" t="s">
        <v>23</v>
      </c>
      <c r="O36" s="4" t="s">
        <v>569</v>
      </c>
      <c r="P36" s="4" t="s">
        <v>570</v>
      </c>
      <c r="S36" t="s">
        <v>20</v>
      </c>
    </row>
    <row r="37" spans="1:19" x14ac:dyDescent="0.3">
      <c r="A37" t="s">
        <v>19</v>
      </c>
      <c r="B37">
        <v>0</v>
      </c>
      <c r="D37" t="s">
        <v>20</v>
      </c>
      <c r="E37" t="s">
        <v>316</v>
      </c>
      <c r="F37" s="4" t="s">
        <v>567</v>
      </c>
      <c r="H37" t="s">
        <v>21</v>
      </c>
      <c r="I37" s="3">
        <v>29260</v>
      </c>
      <c r="J37" s="4" t="s">
        <v>568</v>
      </c>
      <c r="K37" t="s">
        <v>186</v>
      </c>
      <c r="N37" t="s">
        <v>23</v>
      </c>
      <c r="O37" s="4" t="s">
        <v>569</v>
      </c>
      <c r="P37" s="4" t="s">
        <v>570</v>
      </c>
      <c r="S37" t="s">
        <v>20</v>
      </c>
    </row>
    <row r="38" spans="1:19" x14ac:dyDescent="0.3">
      <c r="A38" t="s">
        <v>19</v>
      </c>
      <c r="B38">
        <v>0</v>
      </c>
      <c r="D38" t="s">
        <v>20</v>
      </c>
      <c r="E38" t="s">
        <v>317</v>
      </c>
      <c r="F38" s="4" t="s">
        <v>567</v>
      </c>
      <c r="H38" t="s">
        <v>25</v>
      </c>
      <c r="I38" s="3">
        <v>29261</v>
      </c>
      <c r="J38" s="4" t="s">
        <v>568</v>
      </c>
      <c r="K38" t="s">
        <v>186</v>
      </c>
      <c r="N38" t="s">
        <v>23</v>
      </c>
      <c r="O38" s="4" t="s">
        <v>569</v>
      </c>
      <c r="P38" s="4" t="s">
        <v>570</v>
      </c>
      <c r="S38" t="s">
        <v>20</v>
      </c>
    </row>
    <row r="39" spans="1:19" x14ac:dyDescent="0.3">
      <c r="A39" t="s">
        <v>19</v>
      </c>
      <c r="B39">
        <v>0</v>
      </c>
      <c r="D39" t="s">
        <v>20</v>
      </c>
      <c r="E39" t="s">
        <v>318</v>
      </c>
      <c r="F39" s="4" t="s">
        <v>567</v>
      </c>
      <c r="H39" t="s">
        <v>21</v>
      </c>
      <c r="I39" s="3">
        <v>29262</v>
      </c>
      <c r="J39" s="4" t="s">
        <v>568</v>
      </c>
      <c r="K39" t="s">
        <v>186</v>
      </c>
      <c r="N39" t="s">
        <v>23</v>
      </c>
      <c r="O39" s="4" t="s">
        <v>569</v>
      </c>
      <c r="P39" s="4" t="s">
        <v>570</v>
      </c>
      <c r="S39" t="s">
        <v>20</v>
      </c>
    </row>
    <row r="40" spans="1:19" x14ac:dyDescent="0.3">
      <c r="A40" t="s">
        <v>19</v>
      </c>
      <c r="B40">
        <v>0</v>
      </c>
      <c r="D40" t="s">
        <v>20</v>
      </c>
      <c r="E40" t="s">
        <v>319</v>
      </c>
      <c r="F40" s="4" t="s">
        <v>567</v>
      </c>
      <c r="H40" t="s">
        <v>25</v>
      </c>
      <c r="I40" s="3">
        <v>29263</v>
      </c>
      <c r="J40" s="4" t="s">
        <v>568</v>
      </c>
      <c r="K40" t="s">
        <v>186</v>
      </c>
      <c r="N40" t="s">
        <v>23</v>
      </c>
      <c r="O40" s="4" t="s">
        <v>569</v>
      </c>
      <c r="P40" s="4" t="s">
        <v>570</v>
      </c>
      <c r="S40" t="s">
        <v>20</v>
      </c>
    </row>
    <row r="41" spans="1:19" x14ac:dyDescent="0.3">
      <c r="A41" t="s">
        <v>19</v>
      </c>
      <c r="B41">
        <v>0</v>
      </c>
      <c r="D41" t="s">
        <v>20</v>
      </c>
      <c r="E41" t="s">
        <v>320</v>
      </c>
      <c r="F41" s="4" t="s">
        <v>567</v>
      </c>
      <c r="H41" t="s">
        <v>21</v>
      </c>
      <c r="I41" s="3">
        <v>29264</v>
      </c>
      <c r="J41" s="4" t="s">
        <v>568</v>
      </c>
      <c r="K41" t="s">
        <v>186</v>
      </c>
      <c r="N41" t="s">
        <v>23</v>
      </c>
      <c r="O41" s="4" t="s">
        <v>569</v>
      </c>
      <c r="P41" s="4" t="s">
        <v>570</v>
      </c>
      <c r="S41" t="s">
        <v>20</v>
      </c>
    </row>
    <row r="42" spans="1:19" x14ac:dyDescent="0.3">
      <c r="A42" t="s">
        <v>19</v>
      </c>
      <c r="B42">
        <v>0</v>
      </c>
      <c r="D42" t="s">
        <v>20</v>
      </c>
      <c r="E42" t="s">
        <v>321</v>
      </c>
      <c r="F42" s="4" t="s">
        <v>567</v>
      </c>
      <c r="H42" t="s">
        <v>25</v>
      </c>
      <c r="I42" s="3">
        <v>29265</v>
      </c>
      <c r="J42" s="4" t="s">
        <v>568</v>
      </c>
      <c r="K42" t="s">
        <v>186</v>
      </c>
      <c r="N42" t="s">
        <v>23</v>
      </c>
      <c r="O42" s="4" t="s">
        <v>569</v>
      </c>
      <c r="P42" s="4" t="s">
        <v>570</v>
      </c>
      <c r="S42" t="s">
        <v>20</v>
      </c>
    </row>
    <row r="43" spans="1:19" x14ac:dyDescent="0.3">
      <c r="A43" t="s">
        <v>19</v>
      </c>
      <c r="B43">
        <v>0</v>
      </c>
      <c r="D43" t="s">
        <v>20</v>
      </c>
      <c r="E43" t="s">
        <v>322</v>
      </c>
      <c r="F43" s="4" t="s">
        <v>567</v>
      </c>
      <c r="H43" t="s">
        <v>25</v>
      </c>
      <c r="I43" s="3">
        <v>29266</v>
      </c>
      <c r="J43" s="4" t="s">
        <v>568</v>
      </c>
      <c r="K43" t="s">
        <v>186</v>
      </c>
      <c r="N43" t="s">
        <v>23</v>
      </c>
      <c r="O43" s="4" t="s">
        <v>569</v>
      </c>
      <c r="P43" s="4" t="s">
        <v>570</v>
      </c>
      <c r="S43" t="s">
        <v>20</v>
      </c>
    </row>
    <row r="44" spans="1:19" x14ac:dyDescent="0.3">
      <c r="A44" t="s">
        <v>19</v>
      </c>
      <c r="B44">
        <v>0</v>
      </c>
      <c r="D44" t="s">
        <v>20</v>
      </c>
      <c r="E44" t="s">
        <v>323</v>
      </c>
      <c r="F44" s="4" t="s">
        <v>567</v>
      </c>
      <c r="H44" t="s">
        <v>21</v>
      </c>
      <c r="I44" s="3">
        <v>29267</v>
      </c>
      <c r="J44" s="4" t="s">
        <v>568</v>
      </c>
      <c r="K44" t="s">
        <v>186</v>
      </c>
      <c r="N44" t="s">
        <v>23</v>
      </c>
      <c r="O44" s="4" t="s">
        <v>569</v>
      </c>
      <c r="P44" s="4" t="s">
        <v>570</v>
      </c>
      <c r="S44" t="s">
        <v>20</v>
      </c>
    </row>
    <row r="45" spans="1:19" x14ac:dyDescent="0.3">
      <c r="A45" t="s">
        <v>19</v>
      </c>
      <c r="B45">
        <v>0</v>
      </c>
      <c r="D45" t="s">
        <v>20</v>
      </c>
      <c r="E45" t="s">
        <v>324</v>
      </c>
      <c r="F45" s="4" t="s">
        <v>567</v>
      </c>
      <c r="H45" t="s">
        <v>21</v>
      </c>
      <c r="I45" s="3">
        <v>29268</v>
      </c>
      <c r="J45" s="4" t="s">
        <v>568</v>
      </c>
      <c r="K45" t="s">
        <v>186</v>
      </c>
      <c r="N45" t="s">
        <v>23</v>
      </c>
      <c r="O45" s="4" t="s">
        <v>569</v>
      </c>
      <c r="P45" s="4" t="s">
        <v>570</v>
      </c>
      <c r="S45" t="s">
        <v>20</v>
      </c>
    </row>
    <row r="46" spans="1:19" x14ac:dyDescent="0.3">
      <c r="A46" t="s">
        <v>19</v>
      </c>
      <c r="B46">
        <v>0</v>
      </c>
      <c r="D46" t="s">
        <v>20</v>
      </c>
      <c r="E46" t="s">
        <v>325</v>
      </c>
      <c r="F46" s="4" t="s">
        <v>567</v>
      </c>
      <c r="H46" t="s">
        <v>21</v>
      </c>
      <c r="I46" s="3">
        <v>29269</v>
      </c>
      <c r="J46" s="4" t="s">
        <v>568</v>
      </c>
      <c r="K46" t="s">
        <v>186</v>
      </c>
      <c r="N46" t="s">
        <v>23</v>
      </c>
      <c r="O46" s="4" t="s">
        <v>569</v>
      </c>
      <c r="P46" s="4" t="s">
        <v>570</v>
      </c>
      <c r="S46" t="s">
        <v>20</v>
      </c>
    </row>
    <row r="47" spans="1:19" x14ac:dyDescent="0.3">
      <c r="A47" t="s">
        <v>19</v>
      </c>
      <c r="B47">
        <v>0</v>
      </c>
      <c r="D47" t="s">
        <v>20</v>
      </c>
      <c r="E47" t="s">
        <v>326</v>
      </c>
      <c r="F47" s="4" t="s">
        <v>567</v>
      </c>
      <c r="H47" t="s">
        <v>21</v>
      </c>
      <c r="I47" s="3">
        <v>29270</v>
      </c>
      <c r="J47" s="4" t="s">
        <v>568</v>
      </c>
      <c r="K47" t="s">
        <v>186</v>
      </c>
      <c r="N47" t="s">
        <v>23</v>
      </c>
      <c r="O47" s="4" t="s">
        <v>569</v>
      </c>
      <c r="P47" s="4" t="s">
        <v>570</v>
      </c>
      <c r="S47" t="s">
        <v>20</v>
      </c>
    </row>
    <row r="48" spans="1:19" x14ac:dyDescent="0.3">
      <c r="A48" t="s">
        <v>19</v>
      </c>
      <c r="B48">
        <v>0</v>
      </c>
      <c r="D48" t="s">
        <v>20</v>
      </c>
      <c r="E48" t="s">
        <v>327</v>
      </c>
      <c r="F48" s="4" t="s">
        <v>567</v>
      </c>
      <c r="H48" t="s">
        <v>21</v>
      </c>
      <c r="I48" s="3">
        <v>29271</v>
      </c>
      <c r="J48" s="4" t="s">
        <v>568</v>
      </c>
      <c r="K48" t="s">
        <v>186</v>
      </c>
      <c r="N48" t="s">
        <v>23</v>
      </c>
      <c r="O48" s="4" t="s">
        <v>569</v>
      </c>
      <c r="P48" s="4" t="s">
        <v>570</v>
      </c>
      <c r="S48" t="s">
        <v>20</v>
      </c>
    </row>
    <row r="49" spans="1:19" x14ac:dyDescent="0.3">
      <c r="A49" t="s">
        <v>19</v>
      </c>
      <c r="B49">
        <v>0</v>
      </c>
      <c r="D49" t="s">
        <v>20</v>
      </c>
      <c r="E49" t="s">
        <v>328</v>
      </c>
      <c r="F49" s="4" t="s">
        <v>567</v>
      </c>
      <c r="H49" t="s">
        <v>21</v>
      </c>
      <c r="I49" s="3">
        <v>29272</v>
      </c>
      <c r="J49" s="4" t="s">
        <v>568</v>
      </c>
      <c r="K49" t="s">
        <v>186</v>
      </c>
      <c r="N49" t="s">
        <v>23</v>
      </c>
      <c r="O49" s="4" t="s">
        <v>569</v>
      </c>
      <c r="P49" s="4" t="s">
        <v>570</v>
      </c>
      <c r="S49" t="s">
        <v>20</v>
      </c>
    </row>
    <row r="50" spans="1:19" x14ac:dyDescent="0.3">
      <c r="A50" t="s">
        <v>19</v>
      </c>
      <c r="B50">
        <v>0</v>
      </c>
      <c r="D50" t="s">
        <v>20</v>
      </c>
      <c r="E50" t="s">
        <v>329</v>
      </c>
      <c r="F50" s="4" t="s">
        <v>567</v>
      </c>
      <c r="H50" t="s">
        <v>21</v>
      </c>
      <c r="I50" s="3">
        <v>29273</v>
      </c>
      <c r="J50" s="4" t="s">
        <v>568</v>
      </c>
      <c r="K50" t="s">
        <v>186</v>
      </c>
      <c r="N50" t="s">
        <v>23</v>
      </c>
      <c r="O50" s="4" t="s">
        <v>569</v>
      </c>
      <c r="P50" s="4" t="s">
        <v>570</v>
      </c>
      <c r="S50" t="s">
        <v>20</v>
      </c>
    </row>
    <row r="51" spans="1:19" x14ac:dyDescent="0.3">
      <c r="A51" t="s">
        <v>19</v>
      </c>
      <c r="B51">
        <v>0</v>
      </c>
      <c r="D51" t="s">
        <v>20</v>
      </c>
      <c r="E51" t="s">
        <v>330</v>
      </c>
      <c r="F51" s="4" t="s">
        <v>567</v>
      </c>
      <c r="H51" t="s">
        <v>21</v>
      </c>
      <c r="I51" s="3">
        <v>29274</v>
      </c>
      <c r="J51" s="4" t="s">
        <v>568</v>
      </c>
      <c r="K51" t="s">
        <v>186</v>
      </c>
      <c r="N51" t="s">
        <v>23</v>
      </c>
      <c r="O51" s="4" t="s">
        <v>569</v>
      </c>
      <c r="P51" s="4" t="s">
        <v>570</v>
      </c>
      <c r="S51" t="s">
        <v>20</v>
      </c>
    </row>
    <row r="52" spans="1:19" x14ac:dyDescent="0.3">
      <c r="A52" t="s">
        <v>19</v>
      </c>
      <c r="B52">
        <v>0</v>
      </c>
      <c r="D52" t="s">
        <v>20</v>
      </c>
      <c r="E52" t="s">
        <v>331</v>
      </c>
      <c r="F52" s="4" t="s">
        <v>567</v>
      </c>
      <c r="H52" t="s">
        <v>21</v>
      </c>
      <c r="I52" s="3">
        <v>29275</v>
      </c>
      <c r="J52" s="4" t="s">
        <v>568</v>
      </c>
      <c r="K52" t="s">
        <v>186</v>
      </c>
      <c r="N52" t="s">
        <v>23</v>
      </c>
      <c r="O52" s="4" t="s">
        <v>569</v>
      </c>
      <c r="P52" s="4" t="s">
        <v>570</v>
      </c>
      <c r="S52" t="s">
        <v>20</v>
      </c>
    </row>
    <row r="53" spans="1:19" x14ac:dyDescent="0.3">
      <c r="A53" t="s">
        <v>19</v>
      </c>
      <c r="B53">
        <v>0</v>
      </c>
      <c r="D53" t="s">
        <v>20</v>
      </c>
      <c r="E53" t="s">
        <v>332</v>
      </c>
      <c r="F53" s="4" t="s">
        <v>567</v>
      </c>
      <c r="H53" t="s">
        <v>25</v>
      </c>
      <c r="I53" s="3">
        <v>29276</v>
      </c>
      <c r="J53" s="4" t="s">
        <v>568</v>
      </c>
      <c r="K53" t="s">
        <v>186</v>
      </c>
      <c r="N53" t="s">
        <v>23</v>
      </c>
      <c r="O53" s="4" t="s">
        <v>569</v>
      </c>
      <c r="P53" s="4" t="s">
        <v>570</v>
      </c>
      <c r="S53" t="s">
        <v>20</v>
      </c>
    </row>
    <row r="54" spans="1:19" x14ac:dyDescent="0.3">
      <c r="A54" t="s">
        <v>19</v>
      </c>
      <c r="B54">
        <v>0</v>
      </c>
      <c r="D54" t="s">
        <v>20</v>
      </c>
      <c r="E54" t="s">
        <v>333</v>
      </c>
      <c r="F54" s="4" t="s">
        <v>567</v>
      </c>
      <c r="H54" t="s">
        <v>21</v>
      </c>
      <c r="I54" s="3">
        <v>29277</v>
      </c>
      <c r="J54" s="4" t="s">
        <v>568</v>
      </c>
      <c r="K54" t="s">
        <v>186</v>
      </c>
      <c r="N54" t="s">
        <v>23</v>
      </c>
      <c r="O54" s="4" t="s">
        <v>569</v>
      </c>
      <c r="P54" s="4" t="s">
        <v>570</v>
      </c>
      <c r="S54" t="s">
        <v>20</v>
      </c>
    </row>
    <row r="55" spans="1:19" x14ac:dyDescent="0.3">
      <c r="A55" t="s">
        <v>19</v>
      </c>
      <c r="B55">
        <v>0</v>
      </c>
      <c r="D55" t="s">
        <v>20</v>
      </c>
      <c r="E55" t="s">
        <v>334</v>
      </c>
      <c r="F55" s="4" t="s">
        <v>567</v>
      </c>
      <c r="H55" t="s">
        <v>21</v>
      </c>
      <c r="I55" s="3">
        <v>29278</v>
      </c>
      <c r="J55" s="4" t="s">
        <v>568</v>
      </c>
      <c r="K55" t="s">
        <v>186</v>
      </c>
      <c r="N55" t="s">
        <v>23</v>
      </c>
      <c r="O55" s="4" t="s">
        <v>569</v>
      </c>
      <c r="P55" s="4" t="s">
        <v>570</v>
      </c>
      <c r="S55" t="s">
        <v>20</v>
      </c>
    </row>
    <row r="56" spans="1:19" x14ac:dyDescent="0.3">
      <c r="A56" t="s">
        <v>19</v>
      </c>
      <c r="B56">
        <v>0</v>
      </c>
      <c r="D56" t="s">
        <v>20</v>
      </c>
      <c r="E56" t="s">
        <v>335</v>
      </c>
      <c r="F56" s="4" t="s">
        <v>567</v>
      </c>
      <c r="H56" t="s">
        <v>21</v>
      </c>
      <c r="I56" s="3">
        <v>29279</v>
      </c>
      <c r="J56" s="4" t="s">
        <v>568</v>
      </c>
      <c r="K56" t="s">
        <v>186</v>
      </c>
      <c r="N56" t="s">
        <v>23</v>
      </c>
      <c r="O56" s="4" t="s">
        <v>569</v>
      </c>
      <c r="P56" s="4" t="s">
        <v>570</v>
      </c>
      <c r="S56" t="s">
        <v>20</v>
      </c>
    </row>
    <row r="57" spans="1:19" x14ac:dyDescent="0.3">
      <c r="A57" t="s">
        <v>19</v>
      </c>
      <c r="B57">
        <v>0</v>
      </c>
      <c r="D57" t="s">
        <v>20</v>
      </c>
      <c r="E57" t="s">
        <v>336</v>
      </c>
      <c r="F57" s="4" t="s">
        <v>567</v>
      </c>
      <c r="H57" t="s">
        <v>21</v>
      </c>
      <c r="I57" s="3">
        <v>29280</v>
      </c>
      <c r="J57" s="4" t="s">
        <v>568</v>
      </c>
      <c r="K57" t="s">
        <v>186</v>
      </c>
      <c r="N57" t="s">
        <v>23</v>
      </c>
      <c r="O57" s="4" t="s">
        <v>569</v>
      </c>
      <c r="P57" s="4" t="s">
        <v>570</v>
      </c>
      <c r="S57" t="s">
        <v>20</v>
      </c>
    </row>
    <row r="58" spans="1:19" x14ac:dyDescent="0.3">
      <c r="A58" t="s">
        <v>19</v>
      </c>
      <c r="B58">
        <v>0</v>
      </c>
      <c r="D58" t="s">
        <v>20</v>
      </c>
      <c r="E58" t="s">
        <v>337</v>
      </c>
      <c r="F58" s="4" t="s">
        <v>567</v>
      </c>
      <c r="H58" t="s">
        <v>21</v>
      </c>
      <c r="I58" s="3">
        <v>29281</v>
      </c>
      <c r="J58" s="4" t="s">
        <v>568</v>
      </c>
      <c r="K58" t="s">
        <v>186</v>
      </c>
      <c r="N58" t="s">
        <v>23</v>
      </c>
      <c r="O58" s="4" t="s">
        <v>569</v>
      </c>
      <c r="P58" s="4" t="s">
        <v>570</v>
      </c>
      <c r="S58" t="s">
        <v>20</v>
      </c>
    </row>
    <row r="59" spans="1:19" x14ac:dyDescent="0.3">
      <c r="A59" t="s">
        <v>19</v>
      </c>
      <c r="B59">
        <v>0</v>
      </c>
      <c r="D59" t="s">
        <v>20</v>
      </c>
      <c r="E59" t="s">
        <v>338</v>
      </c>
      <c r="F59" s="4" t="s">
        <v>567</v>
      </c>
      <c r="H59" t="s">
        <v>21</v>
      </c>
      <c r="I59" s="3">
        <v>29282</v>
      </c>
      <c r="J59" s="4" t="s">
        <v>568</v>
      </c>
      <c r="K59" t="s">
        <v>186</v>
      </c>
      <c r="N59" t="s">
        <v>23</v>
      </c>
      <c r="O59" s="4" t="s">
        <v>569</v>
      </c>
      <c r="P59" s="4" t="s">
        <v>570</v>
      </c>
      <c r="S59" t="s">
        <v>20</v>
      </c>
    </row>
    <row r="60" spans="1:19" x14ac:dyDescent="0.3">
      <c r="A60" t="s">
        <v>19</v>
      </c>
      <c r="B60">
        <v>0</v>
      </c>
      <c r="D60" t="s">
        <v>20</v>
      </c>
      <c r="E60" t="s">
        <v>339</v>
      </c>
      <c r="F60" s="4" t="s">
        <v>567</v>
      </c>
      <c r="H60" t="s">
        <v>25</v>
      </c>
      <c r="I60" s="3">
        <v>29283</v>
      </c>
      <c r="J60" s="4" t="s">
        <v>568</v>
      </c>
      <c r="K60" t="s">
        <v>186</v>
      </c>
      <c r="N60" t="s">
        <v>23</v>
      </c>
      <c r="O60" s="4" t="s">
        <v>569</v>
      </c>
      <c r="P60" s="4" t="s">
        <v>570</v>
      </c>
      <c r="S60" t="s">
        <v>20</v>
      </c>
    </row>
    <row r="61" spans="1:19" x14ac:dyDescent="0.3">
      <c r="A61" t="s">
        <v>19</v>
      </c>
      <c r="B61">
        <v>0</v>
      </c>
      <c r="D61" t="s">
        <v>20</v>
      </c>
      <c r="E61" t="s">
        <v>340</v>
      </c>
      <c r="F61" s="4" t="s">
        <v>567</v>
      </c>
      <c r="H61" t="s">
        <v>25</v>
      </c>
      <c r="I61" s="3">
        <v>29284</v>
      </c>
      <c r="J61" s="4" t="s">
        <v>568</v>
      </c>
      <c r="K61" t="s">
        <v>186</v>
      </c>
      <c r="N61" t="s">
        <v>23</v>
      </c>
      <c r="O61" s="4" t="s">
        <v>569</v>
      </c>
      <c r="P61" s="4" t="s">
        <v>570</v>
      </c>
      <c r="S61" t="s">
        <v>20</v>
      </c>
    </row>
    <row r="62" spans="1:19" x14ac:dyDescent="0.3">
      <c r="A62" t="s">
        <v>19</v>
      </c>
      <c r="B62">
        <v>0</v>
      </c>
      <c r="D62" t="s">
        <v>20</v>
      </c>
      <c r="E62" t="s">
        <v>341</v>
      </c>
      <c r="F62" s="4" t="s">
        <v>567</v>
      </c>
      <c r="H62" t="s">
        <v>21</v>
      </c>
      <c r="I62" s="3">
        <v>29285</v>
      </c>
      <c r="J62" s="4" t="s">
        <v>568</v>
      </c>
      <c r="K62" t="s">
        <v>186</v>
      </c>
      <c r="N62" t="s">
        <v>23</v>
      </c>
      <c r="O62" s="4" t="s">
        <v>569</v>
      </c>
      <c r="P62" s="4" t="s">
        <v>570</v>
      </c>
      <c r="S62" t="s">
        <v>20</v>
      </c>
    </row>
    <row r="63" spans="1:19" x14ac:dyDescent="0.3">
      <c r="A63" t="s">
        <v>19</v>
      </c>
      <c r="B63">
        <v>0</v>
      </c>
      <c r="D63" t="s">
        <v>20</v>
      </c>
      <c r="E63" t="s">
        <v>342</v>
      </c>
      <c r="F63" s="4" t="s">
        <v>567</v>
      </c>
      <c r="H63" t="s">
        <v>21</v>
      </c>
      <c r="I63" s="3">
        <v>29286</v>
      </c>
      <c r="J63" s="4" t="s">
        <v>568</v>
      </c>
      <c r="K63" t="s">
        <v>186</v>
      </c>
      <c r="N63" t="s">
        <v>23</v>
      </c>
      <c r="O63" s="4" t="s">
        <v>569</v>
      </c>
      <c r="P63" s="4" t="s">
        <v>570</v>
      </c>
      <c r="S63" t="s">
        <v>20</v>
      </c>
    </row>
    <row r="64" spans="1:19" x14ac:dyDescent="0.3">
      <c r="A64" t="s">
        <v>19</v>
      </c>
      <c r="B64">
        <v>0</v>
      </c>
      <c r="D64" t="s">
        <v>20</v>
      </c>
      <c r="E64" t="s">
        <v>343</v>
      </c>
      <c r="F64" s="4" t="s">
        <v>567</v>
      </c>
      <c r="H64" t="s">
        <v>21</v>
      </c>
      <c r="I64" s="3">
        <v>29287</v>
      </c>
      <c r="J64" s="4" t="s">
        <v>568</v>
      </c>
      <c r="K64" t="s">
        <v>186</v>
      </c>
      <c r="N64" t="s">
        <v>23</v>
      </c>
      <c r="O64" s="4" t="s">
        <v>569</v>
      </c>
      <c r="P64" s="4" t="s">
        <v>570</v>
      </c>
      <c r="S64" t="s">
        <v>20</v>
      </c>
    </row>
    <row r="65" spans="1:19" x14ac:dyDescent="0.3">
      <c r="A65" t="s">
        <v>19</v>
      </c>
      <c r="B65">
        <v>0</v>
      </c>
      <c r="D65" t="s">
        <v>20</v>
      </c>
      <c r="E65" t="s">
        <v>344</v>
      </c>
      <c r="F65" s="4" t="s">
        <v>567</v>
      </c>
      <c r="H65" t="s">
        <v>21</v>
      </c>
      <c r="I65" s="3">
        <v>29288</v>
      </c>
      <c r="J65" s="4" t="s">
        <v>568</v>
      </c>
      <c r="K65" t="s">
        <v>186</v>
      </c>
      <c r="N65" t="s">
        <v>23</v>
      </c>
      <c r="O65" s="4" t="s">
        <v>569</v>
      </c>
      <c r="P65" s="4" t="s">
        <v>570</v>
      </c>
      <c r="S65" t="s">
        <v>20</v>
      </c>
    </row>
    <row r="66" spans="1:19" x14ac:dyDescent="0.3">
      <c r="A66" t="s">
        <v>19</v>
      </c>
      <c r="B66">
        <v>0</v>
      </c>
      <c r="D66" t="s">
        <v>20</v>
      </c>
      <c r="E66" t="s">
        <v>345</v>
      </c>
      <c r="F66" s="4" t="s">
        <v>567</v>
      </c>
      <c r="H66" t="s">
        <v>21</v>
      </c>
      <c r="I66" s="3">
        <v>29289</v>
      </c>
      <c r="J66" s="4" t="s">
        <v>568</v>
      </c>
      <c r="K66" t="s">
        <v>186</v>
      </c>
      <c r="N66" t="s">
        <v>23</v>
      </c>
      <c r="O66" s="4" t="s">
        <v>569</v>
      </c>
      <c r="P66" s="4" t="s">
        <v>570</v>
      </c>
      <c r="S66" t="s">
        <v>20</v>
      </c>
    </row>
    <row r="67" spans="1:19" x14ac:dyDescent="0.3">
      <c r="A67" t="s">
        <v>19</v>
      </c>
      <c r="B67">
        <v>0</v>
      </c>
      <c r="D67" t="s">
        <v>20</v>
      </c>
      <c r="E67" t="s">
        <v>346</v>
      </c>
      <c r="F67" s="4" t="s">
        <v>567</v>
      </c>
      <c r="H67" t="s">
        <v>21</v>
      </c>
      <c r="I67" s="3">
        <v>29290</v>
      </c>
      <c r="J67" s="4" t="s">
        <v>568</v>
      </c>
      <c r="K67" t="s">
        <v>186</v>
      </c>
      <c r="N67" t="s">
        <v>23</v>
      </c>
      <c r="O67" s="4" t="s">
        <v>569</v>
      </c>
      <c r="P67" s="4" t="s">
        <v>570</v>
      </c>
      <c r="S67" t="s">
        <v>20</v>
      </c>
    </row>
    <row r="68" spans="1:19" x14ac:dyDescent="0.3">
      <c r="A68" t="s">
        <v>19</v>
      </c>
      <c r="B68">
        <v>0</v>
      </c>
      <c r="D68" t="s">
        <v>20</v>
      </c>
      <c r="E68" t="s">
        <v>347</v>
      </c>
      <c r="F68" s="4" t="s">
        <v>567</v>
      </c>
      <c r="H68" t="s">
        <v>25</v>
      </c>
      <c r="I68" s="3">
        <v>29291</v>
      </c>
      <c r="J68" s="4" t="s">
        <v>568</v>
      </c>
      <c r="K68" t="s">
        <v>186</v>
      </c>
      <c r="N68" t="s">
        <v>23</v>
      </c>
      <c r="O68" s="4" t="s">
        <v>569</v>
      </c>
      <c r="P68" s="4" t="s">
        <v>570</v>
      </c>
      <c r="S68" t="s">
        <v>20</v>
      </c>
    </row>
    <row r="69" spans="1:19" x14ac:dyDescent="0.3">
      <c r="A69" t="s">
        <v>19</v>
      </c>
      <c r="B69">
        <v>0</v>
      </c>
      <c r="D69" t="s">
        <v>20</v>
      </c>
      <c r="E69" t="s">
        <v>348</v>
      </c>
      <c r="F69" s="4" t="s">
        <v>567</v>
      </c>
      <c r="H69" t="s">
        <v>25</v>
      </c>
      <c r="I69" s="3">
        <v>29292</v>
      </c>
      <c r="J69" s="4" t="s">
        <v>568</v>
      </c>
      <c r="K69" t="s">
        <v>186</v>
      </c>
      <c r="N69" t="s">
        <v>23</v>
      </c>
      <c r="O69" s="4" t="s">
        <v>569</v>
      </c>
      <c r="P69" s="4" t="s">
        <v>570</v>
      </c>
      <c r="S69" t="s">
        <v>20</v>
      </c>
    </row>
    <row r="70" spans="1:19" x14ac:dyDescent="0.3">
      <c r="A70" t="s">
        <v>19</v>
      </c>
      <c r="B70">
        <v>0</v>
      </c>
      <c r="D70" t="s">
        <v>20</v>
      </c>
      <c r="E70" t="s">
        <v>349</v>
      </c>
      <c r="F70" s="4" t="s">
        <v>567</v>
      </c>
      <c r="H70" t="s">
        <v>21</v>
      </c>
      <c r="I70" s="3">
        <v>29293</v>
      </c>
      <c r="J70" s="4" t="s">
        <v>568</v>
      </c>
      <c r="K70" t="s">
        <v>186</v>
      </c>
      <c r="N70" t="s">
        <v>23</v>
      </c>
      <c r="O70" s="4" t="s">
        <v>569</v>
      </c>
      <c r="P70" s="4" t="s">
        <v>570</v>
      </c>
      <c r="S70" t="s">
        <v>20</v>
      </c>
    </row>
    <row r="71" spans="1:19" x14ac:dyDescent="0.3">
      <c r="A71" t="s">
        <v>19</v>
      </c>
      <c r="B71">
        <v>0</v>
      </c>
      <c r="D71" t="s">
        <v>20</v>
      </c>
      <c r="E71" t="s">
        <v>350</v>
      </c>
      <c r="F71" s="4" t="s">
        <v>567</v>
      </c>
      <c r="H71" t="s">
        <v>21</v>
      </c>
      <c r="I71" s="3">
        <v>29294</v>
      </c>
      <c r="J71" s="4" t="s">
        <v>568</v>
      </c>
      <c r="K71" t="s">
        <v>186</v>
      </c>
      <c r="N71" t="s">
        <v>23</v>
      </c>
      <c r="O71" s="4" t="s">
        <v>569</v>
      </c>
      <c r="P71" s="4" t="s">
        <v>570</v>
      </c>
      <c r="S71" t="s">
        <v>20</v>
      </c>
    </row>
    <row r="72" spans="1:19" x14ac:dyDescent="0.3">
      <c r="A72" t="s">
        <v>19</v>
      </c>
      <c r="B72">
        <v>0</v>
      </c>
      <c r="D72" t="s">
        <v>20</v>
      </c>
      <c r="E72" t="s">
        <v>351</v>
      </c>
      <c r="F72" s="4" t="s">
        <v>567</v>
      </c>
      <c r="H72" t="s">
        <v>21</v>
      </c>
      <c r="I72" s="3">
        <v>29295</v>
      </c>
      <c r="J72" s="4" t="s">
        <v>568</v>
      </c>
      <c r="K72" t="s">
        <v>186</v>
      </c>
      <c r="N72" t="s">
        <v>23</v>
      </c>
      <c r="O72" s="4" t="s">
        <v>569</v>
      </c>
      <c r="P72" s="4" t="s">
        <v>570</v>
      </c>
      <c r="S72" t="s">
        <v>20</v>
      </c>
    </row>
    <row r="73" spans="1:19" x14ac:dyDescent="0.3">
      <c r="A73" t="s">
        <v>19</v>
      </c>
      <c r="B73">
        <v>0</v>
      </c>
      <c r="D73" t="s">
        <v>20</v>
      </c>
      <c r="E73" t="s">
        <v>352</v>
      </c>
      <c r="F73" s="4" t="s">
        <v>567</v>
      </c>
      <c r="H73" t="s">
        <v>21</v>
      </c>
      <c r="I73" s="3">
        <v>29296</v>
      </c>
      <c r="J73" s="4" t="s">
        <v>568</v>
      </c>
      <c r="K73" t="s">
        <v>186</v>
      </c>
      <c r="N73" t="s">
        <v>23</v>
      </c>
      <c r="O73" s="4" t="s">
        <v>569</v>
      </c>
      <c r="P73" s="4" t="s">
        <v>570</v>
      </c>
      <c r="S73" t="s">
        <v>20</v>
      </c>
    </row>
    <row r="74" spans="1:19" x14ac:dyDescent="0.3">
      <c r="A74" t="s">
        <v>19</v>
      </c>
      <c r="B74">
        <v>0</v>
      </c>
      <c r="D74" t="s">
        <v>20</v>
      </c>
      <c r="E74" t="s">
        <v>353</v>
      </c>
      <c r="F74" s="4" t="s">
        <v>567</v>
      </c>
      <c r="H74" t="s">
        <v>21</v>
      </c>
      <c r="I74" s="3">
        <v>29297</v>
      </c>
      <c r="J74" s="4" t="s">
        <v>568</v>
      </c>
      <c r="K74" t="s">
        <v>186</v>
      </c>
      <c r="N74" t="s">
        <v>23</v>
      </c>
      <c r="O74" s="4" t="s">
        <v>569</v>
      </c>
      <c r="P74" s="4" t="s">
        <v>570</v>
      </c>
      <c r="S74" t="s">
        <v>20</v>
      </c>
    </row>
    <row r="75" spans="1:19" x14ac:dyDescent="0.3">
      <c r="A75" t="s">
        <v>19</v>
      </c>
      <c r="B75">
        <v>0</v>
      </c>
      <c r="D75" t="s">
        <v>20</v>
      </c>
      <c r="E75" t="s">
        <v>354</v>
      </c>
      <c r="F75" s="4" t="s">
        <v>567</v>
      </c>
      <c r="H75" t="s">
        <v>21</v>
      </c>
      <c r="I75" s="3">
        <v>29298</v>
      </c>
      <c r="J75" s="4" t="s">
        <v>568</v>
      </c>
      <c r="K75" t="s">
        <v>186</v>
      </c>
      <c r="N75" t="s">
        <v>23</v>
      </c>
      <c r="O75" s="4" t="s">
        <v>569</v>
      </c>
      <c r="P75" s="4" t="s">
        <v>570</v>
      </c>
      <c r="S75" t="s">
        <v>20</v>
      </c>
    </row>
    <row r="76" spans="1:19" x14ac:dyDescent="0.3">
      <c r="A76" t="s">
        <v>19</v>
      </c>
      <c r="B76">
        <v>0</v>
      </c>
      <c r="D76" t="s">
        <v>20</v>
      </c>
      <c r="E76" t="s">
        <v>355</v>
      </c>
      <c r="F76" s="4" t="s">
        <v>567</v>
      </c>
      <c r="H76" t="s">
        <v>21</v>
      </c>
      <c r="I76" s="3">
        <v>29299</v>
      </c>
      <c r="J76" s="4" t="s">
        <v>568</v>
      </c>
      <c r="K76" t="s">
        <v>186</v>
      </c>
      <c r="N76" t="s">
        <v>23</v>
      </c>
      <c r="O76" s="4" t="s">
        <v>569</v>
      </c>
      <c r="P76" s="4" t="s">
        <v>570</v>
      </c>
      <c r="S76" t="s">
        <v>20</v>
      </c>
    </row>
    <row r="77" spans="1:19" x14ac:dyDescent="0.3">
      <c r="A77" t="s">
        <v>19</v>
      </c>
      <c r="B77">
        <v>0</v>
      </c>
      <c r="D77" t="s">
        <v>20</v>
      </c>
      <c r="E77" t="s">
        <v>356</v>
      </c>
      <c r="F77" s="4" t="s">
        <v>567</v>
      </c>
      <c r="H77" t="s">
        <v>21</v>
      </c>
      <c r="I77" s="3">
        <v>29300</v>
      </c>
      <c r="J77" s="4" t="s">
        <v>568</v>
      </c>
      <c r="K77" t="s">
        <v>186</v>
      </c>
      <c r="N77" t="s">
        <v>23</v>
      </c>
      <c r="O77" s="4" t="s">
        <v>569</v>
      </c>
      <c r="P77" s="4" t="s">
        <v>570</v>
      </c>
      <c r="S77" t="s">
        <v>20</v>
      </c>
    </row>
    <row r="78" spans="1:19" x14ac:dyDescent="0.3">
      <c r="A78" t="s">
        <v>19</v>
      </c>
      <c r="B78">
        <v>0</v>
      </c>
      <c r="D78" t="s">
        <v>20</v>
      </c>
      <c r="E78" t="s">
        <v>357</v>
      </c>
      <c r="F78" s="4" t="s">
        <v>567</v>
      </c>
      <c r="H78" t="s">
        <v>25</v>
      </c>
      <c r="I78" s="3">
        <v>29301</v>
      </c>
      <c r="J78" s="4" t="s">
        <v>568</v>
      </c>
      <c r="K78" t="s">
        <v>186</v>
      </c>
      <c r="N78" t="s">
        <v>23</v>
      </c>
      <c r="O78" s="4" t="s">
        <v>569</v>
      </c>
      <c r="P78" s="4" t="s">
        <v>570</v>
      </c>
      <c r="S78" t="s">
        <v>20</v>
      </c>
    </row>
    <row r="79" spans="1:19" x14ac:dyDescent="0.3">
      <c r="A79" t="s">
        <v>19</v>
      </c>
      <c r="B79">
        <v>0</v>
      </c>
      <c r="D79" t="s">
        <v>20</v>
      </c>
      <c r="E79" t="s">
        <v>358</v>
      </c>
      <c r="F79" s="4" t="s">
        <v>567</v>
      </c>
      <c r="H79" t="s">
        <v>25</v>
      </c>
      <c r="I79" s="3">
        <v>29302</v>
      </c>
      <c r="J79" s="4" t="s">
        <v>568</v>
      </c>
      <c r="K79" t="s">
        <v>186</v>
      </c>
      <c r="N79" t="s">
        <v>23</v>
      </c>
      <c r="O79" s="4" t="s">
        <v>569</v>
      </c>
      <c r="P79" s="4" t="s">
        <v>570</v>
      </c>
      <c r="S79" t="s">
        <v>20</v>
      </c>
    </row>
    <row r="80" spans="1:19" x14ac:dyDescent="0.3">
      <c r="A80" t="s">
        <v>19</v>
      </c>
      <c r="B80">
        <v>0</v>
      </c>
      <c r="D80" t="s">
        <v>20</v>
      </c>
      <c r="E80" t="s">
        <v>359</v>
      </c>
      <c r="F80" s="4" t="s">
        <v>567</v>
      </c>
      <c r="H80" t="s">
        <v>21</v>
      </c>
      <c r="I80" s="3">
        <v>29303</v>
      </c>
      <c r="J80" s="4" t="s">
        <v>568</v>
      </c>
      <c r="K80" t="s">
        <v>186</v>
      </c>
      <c r="N80" t="s">
        <v>23</v>
      </c>
      <c r="O80" s="4" t="s">
        <v>569</v>
      </c>
      <c r="P80" s="4" t="s">
        <v>570</v>
      </c>
      <c r="S80" t="s">
        <v>20</v>
      </c>
    </row>
    <row r="81" spans="1:19" x14ac:dyDescent="0.3">
      <c r="A81" t="s">
        <v>19</v>
      </c>
      <c r="B81">
        <v>0</v>
      </c>
      <c r="D81" t="s">
        <v>20</v>
      </c>
      <c r="E81" t="s">
        <v>360</v>
      </c>
      <c r="F81" s="4" t="s">
        <v>567</v>
      </c>
      <c r="H81" t="s">
        <v>21</v>
      </c>
      <c r="I81" s="3">
        <v>29304</v>
      </c>
      <c r="J81" s="4" t="s">
        <v>568</v>
      </c>
      <c r="K81" t="s">
        <v>186</v>
      </c>
      <c r="N81" t="s">
        <v>23</v>
      </c>
      <c r="O81" s="4" t="s">
        <v>569</v>
      </c>
      <c r="P81" s="4" t="s">
        <v>570</v>
      </c>
      <c r="S81" t="s">
        <v>20</v>
      </c>
    </row>
    <row r="82" spans="1:19" x14ac:dyDescent="0.3">
      <c r="A82" t="s">
        <v>19</v>
      </c>
      <c r="B82">
        <v>0</v>
      </c>
      <c r="D82" t="s">
        <v>20</v>
      </c>
      <c r="E82" t="s">
        <v>361</v>
      </c>
      <c r="F82" s="4" t="s">
        <v>567</v>
      </c>
      <c r="H82" t="s">
        <v>21</v>
      </c>
      <c r="I82" s="3">
        <v>29305</v>
      </c>
      <c r="J82" s="4" t="s">
        <v>568</v>
      </c>
      <c r="K82" t="s">
        <v>186</v>
      </c>
      <c r="N82" t="s">
        <v>23</v>
      </c>
      <c r="O82" s="4" t="s">
        <v>569</v>
      </c>
      <c r="P82" s="4" t="s">
        <v>570</v>
      </c>
      <c r="S82" t="s">
        <v>20</v>
      </c>
    </row>
    <row r="83" spans="1:19" x14ac:dyDescent="0.3">
      <c r="A83" t="s">
        <v>19</v>
      </c>
      <c r="B83">
        <v>0</v>
      </c>
      <c r="D83" t="s">
        <v>20</v>
      </c>
      <c r="E83" t="s">
        <v>362</v>
      </c>
      <c r="F83" s="4" t="s">
        <v>567</v>
      </c>
      <c r="H83" t="s">
        <v>25</v>
      </c>
      <c r="I83" s="3">
        <v>29306</v>
      </c>
      <c r="J83" s="4" t="s">
        <v>568</v>
      </c>
      <c r="K83" t="s">
        <v>186</v>
      </c>
      <c r="N83" t="s">
        <v>23</v>
      </c>
      <c r="O83" s="4" t="s">
        <v>569</v>
      </c>
      <c r="P83" s="4" t="s">
        <v>570</v>
      </c>
      <c r="S83" t="s">
        <v>20</v>
      </c>
    </row>
    <row r="84" spans="1:19" x14ac:dyDescent="0.3">
      <c r="A84" t="s">
        <v>19</v>
      </c>
      <c r="B84">
        <v>0</v>
      </c>
      <c r="D84" t="s">
        <v>20</v>
      </c>
      <c r="E84" t="s">
        <v>363</v>
      </c>
      <c r="F84" s="4" t="s">
        <v>567</v>
      </c>
      <c r="H84" t="s">
        <v>21</v>
      </c>
      <c r="I84" s="3">
        <v>29307</v>
      </c>
      <c r="J84" s="4" t="s">
        <v>568</v>
      </c>
      <c r="K84" t="s">
        <v>186</v>
      </c>
      <c r="N84" t="s">
        <v>23</v>
      </c>
      <c r="O84" s="4" t="s">
        <v>569</v>
      </c>
      <c r="P84" s="4" t="s">
        <v>570</v>
      </c>
      <c r="S84" t="s">
        <v>20</v>
      </c>
    </row>
    <row r="85" spans="1:19" x14ac:dyDescent="0.3">
      <c r="A85" t="s">
        <v>19</v>
      </c>
      <c r="B85">
        <v>0</v>
      </c>
      <c r="D85" t="s">
        <v>20</v>
      </c>
      <c r="E85" t="s">
        <v>364</v>
      </c>
      <c r="F85" s="4" t="s">
        <v>567</v>
      </c>
      <c r="H85" t="s">
        <v>21</v>
      </c>
      <c r="I85" s="3">
        <v>29308</v>
      </c>
      <c r="J85" s="4" t="s">
        <v>568</v>
      </c>
      <c r="K85" t="s">
        <v>186</v>
      </c>
      <c r="N85" t="s">
        <v>23</v>
      </c>
      <c r="O85" s="4" t="s">
        <v>569</v>
      </c>
      <c r="P85" s="4" t="s">
        <v>570</v>
      </c>
      <c r="S85" t="s">
        <v>20</v>
      </c>
    </row>
    <row r="86" spans="1:19" x14ac:dyDescent="0.3">
      <c r="A86" t="s">
        <v>19</v>
      </c>
      <c r="B86">
        <v>0</v>
      </c>
      <c r="D86" t="s">
        <v>20</v>
      </c>
      <c r="E86" t="s">
        <v>365</v>
      </c>
      <c r="F86" s="4" t="s">
        <v>567</v>
      </c>
      <c r="H86" t="s">
        <v>21</v>
      </c>
      <c r="I86" s="3">
        <v>29309</v>
      </c>
      <c r="J86" s="4" t="s">
        <v>568</v>
      </c>
      <c r="K86" t="s">
        <v>186</v>
      </c>
      <c r="N86" t="s">
        <v>23</v>
      </c>
      <c r="O86" s="4" t="s">
        <v>569</v>
      </c>
      <c r="P86" s="4" t="s">
        <v>570</v>
      </c>
      <c r="S86" t="s">
        <v>20</v>
      </c>
    </row>
    <row r="87" spans="1:19" x14ac:dyDescent="0.3">
      <c r="A87" t="s">
        <v>19</v>
      </c>
      <c r="B87">
        <v>0</v>
      </c>
      <c r="D87" t="s">
        <v>20</v>
      </c>
      <c r="E87" t="s">
        <v>366</v>
      </c>
      <c r="F87" s="4" t="s">
        <v>567</v>
      </c>
      <c r="H87" t="s">
        <v>25</v>
      </c>
      <c r="I87" s="3">
        <v>29310</v>
      </c>
      <c r="J87" s="4" t="s">
        <v>568</v>
      </c>
      <c r="K87" t="s">
        <v>186</v>
      </c>
      <c r="N87" t="s">
        <v>23</v>
      </c>
      <c r="O87" s="4" t="s">
        <v>569</v>
      </c>
      <c r="P87" s="4" t="s">
        <v>570</v>
      </c>
      <c r="S87" t="s">
        <v>20</v>
      </c>
    </row>
    <row r="88" spans="1:19" x14ac:dyDescent="0.3">
      <c r="A88" t="s">
        <v>19</v>
      </c>
      <c r="B88">
        <v>0</v>
      </c>
      <c r="D88" t="s">
        <v>20</v>
      </c>
      <c r="E88" t="s">
        <v>367</v>
      </c>
      <c r="F88" s="4" t="s">
        <v>567</v>
      </c>
      <c r="H88" t="s">
        <v>21</v>
      </c>
      <c r="I88" s="3">
        <v>29311</v>
      </c>
      <c r="J88" s="4" t="s">
        <v>568</v>
      </c>
      <c r="K88" t="s">
        <v>186</v>
      </c>
      <c r="N88" t="s">
        <v>23</v>
      </c>
      <c r="O88" s="4" t="s">
        <v>569</v>
      </c>
      <c r="P88" s="4" t="s">
        <v>570</v>
      </c>
      <c r="S88" t="s">
        <v>20</v>
      </c>
    </row>
    <row r="89" spans="1:19" x14ac:dyDescent="0.3">
      <c r="A89" t="s">
        <v>19</v>
      </c>
      <c r="B89">
        <v>0</v>
      </c>
      <c r="D89" t="s">
        <v>20</v>
      </c>
      <c r="E89" t="s">
        <v>368</v>
      </c>
      <c r="F89" s="4" t="s">
        <v>567</v>
      </c>
      <c r="H89" t="s">
        <v>25</v>
      </c>
      <c r="I89" s="3">
        <v>29312</v>
      </c>
      <c r="J89" s="4" t="s">
        <v>568</v>
      </c>
      <c r="K89" t="s">
        <v>186</v>
      </c>
      <c r="N89" t="s">
        <v>23</v>
      </c>
      <c r="O89" s="4" t="s">
        <v>569</v>
      </c>
      <c r="P89" s="4" t="s">
        <v>570</v>
      </c>
      <c r="S89" t="s">
        <v>20</v>
      </c>
    </row>
    <row r="90" spans="1:19" x14ac:dyDescent="0.3">
      <c r="A90" t="s">
        <v>19</v>
      </c>
      <c r="B90">
        <v>0</v>
      </c>
      <c r="D90" t="s">
        <v>20</v>
      </c>
      <c r="E90" t="s">
        <v>369</v>
      </c>
      <c r="F90" s="4" t="s">
        <v>567</v>
      </c>
      <c r="H90" t="s">
        <v>21</v>
      </c>
      <c r="I90" s="3">
        <v>29313</v>
      </c>
      <c r="J90" s="4" t="s">
        <v>568</v>
      </c>
      <c r="K90" t="s">
        <v>186</v>
      </c>
      <c r="N90" t="s">
        <v>23</v>
      </c>
      <c r="O90" s="4" t="s">
        <v>569</v>
      </c>
      <c r="P90" s="4" t="s">
        <v>570</v>
      </c>
      <c r="S90" t="s">
        <v>20</v>
      </c>
    </row>
    <row r="91" spans="1:19" x14ac:dyDescent="0.3">
      <c r="A91" t="s">
        <v>19</v>
      </c>
      <c r="B91">
        <v>0</v>
      </c>
      <c r="D91" t="s">
        <v>20</v>
      </c>
      <c r="E91" t="s">
        <v>370</v>
      </c>
      <c r="F91" s="4" t="s">
        <v>567</v>
      </c>
      <c r="H91" t="s">
        <v>21</v>
      </c>
      <c r="I91" s="3">
        <v>29314</v>
      </c>
      <c r="J91" s="4" t="s">
        <v>568</v>
      </c>
      <c r="K91" t="s">
        <v>186</v>
      </c>
      <c r="N91" t="s">
        <v>23</v>
      </c>
      <c r="O91" s="4" t="s">
        <v>569</v>
      </c>
      <c r="P91" s="4" t="s">
        <v>570</v>
      </c>
      <c r="S91" t="s">
        <v>20</v>
      </c>
    </row>
    <row r="92" spans="1:19" x14ac:dyDescent="0.3">
      <c r="A92" t="s">
        <v>19</v>
      </c>
      <c r="B92">
        <v>0</v>
      </c>
      <c r="D92" t="s">
        <v>20</v>
      </c>
      <c r="E92" t="s">
        <v>371</v>
      </c>
      <c r="F92" s="4" t="s">
        <v>567</v>
      </c>
      <c r="H92" t="s">
        <v>21</v>
      </c>
      <c r="I92" s="3">
        <v>29315</v>
      </c>
      <c r="J92" s="4" t="s">
        <v>568</v>
      </c>
      <c r="K92" t="s">
        <v>186</v>
      </c>
      <c r="N92" t="s">
        <v>23</v>
      </c>
      <c r="O92" s="4" t="s">
        <v>569</v>
      </c>
      <c r="P92" s="4" t="s">
        <v>570</v>
      </c>
      <c r="S92" t="s">
        <v>20</v>
      </c>
    </row>
    <row r="93" spans="1:19" x14ac:dyDescent="0.3">
      <c r="A93" t="s">
        <v>19</v>
      </c>
      <c r="B93">
        <v>0</v>
      </c>
      <c r="D93" t="s">
        <v>20</v>
      </c>
      <c r="E93" t="s">
        <v>372</v>
      </c>
      <c r="F93" s="4" t="s">
        <v>567</v>
      </c>
      <c r="H93" t="s">
        <v>25</v>
      </c>
      <c r="I93" s="3">
        <v>29316</v>
      </c>
      <c r="J93" s="4" t="s">
        <v>568</v>
      </c>
      <c r="K93" t="s">
        <v>186</v>
      </c>
      <c r="N93" t="s">
        <v>23</v>
      </c>
      <c r="O93" s="4" t="s">
        <v>569</v>
      </c>
      <c r="P93" s="4" t="s">
        <v>570</v>
      </c>
      <c r="S93" t="s">
        <v>20</v>
      </c>
    </row>
    <row r="94" spans="1:19" x14ac:dyDescent="0.3">
      <c r="A94" t="s">
        <v>19</v>
      </c>
      <c r="B94">
        <v>0</v>
      </c>
      <c r="D94" t="s">
        <v>20</v>
      </c>
      <c r="E94" t="s">
        <v>373</v>
      </c>
      <c r="F94" s="4" t="s">
        <v>567</v>
      </c>
      <c r="H94" t="s">
        <v>25</v>
      </c>
      <c r="I94" s="3">
        <v>29317</v>
      </c>
      <c r="J94" s="4" t="s">
        <v>568</v>
      </c>
      <c r="K94" t="s">
        <v>186</v>
      </c>
      <c r="N94" t="s">
        <v>23</v>
      </c>
      <c r="O94" s="4" t="s">
        <v>569</v>
      </c>
      <c r="P94" s="4" t="s">
        <v>570</v>
      </c>
      <c r="S94" t="s">
        <v>20</v>
      </c>
    </row>
    <row r="95" spans="1:19" x14ac:dyDescent="0.3">
      <c r="A95" t="s">
        <v>19</v>
      </c>
      <c r="B95">
        <v>0</v>
      </c>
      <c r="D95" t="s">
        <v>20</v>
      </c>
      <c r="E95" t="s">
        <v>374</v>
      </c>
      <c r="F95" s="4" t="s">
        <v>567</v>
      </c>
      <c r="H95" t="s">
        <v>21</v>
      </c>
      <c r="I95" s="3">
        <v>29318</v>
      </c>
      <c r="J95" s="4" t="s">
        <v>568</v>
      </c>
      <c r="K95" t="s">
        <v>186</v>
      </c>
      <c r="N95" t="s">
        <v>23</v>
      </c>
      <c r="O95" s="4" t="s">
        <v>569</v>
      </c>
      <c r="P95" s="4" t="s">
        <v>570</v>
      </c>
      <c r="S95" t="s">
        <v>20</v>
      </c>
    </row>
    <row r="96" spans="1:19" x14ac:dyDescent="0.3">
      <c r="A96" t="s">
        <v>19</v>
      </c>
      <c r="B96">
        <v>0</v>
      </c>
      <c r="D96" t="s">
        <v>20</v>
      </c>
      <c r="E96" t="s">
        <v>375</v>
      </c>
      <c r="F96" s="4" t="s">
        <v>567</v>
      </c>
      <c r="H96" t="s">
        <v>21</v>
      </c>
      <c r="I96" s="3">
        <v>29319</v>
      </c>
      <c r="J96" s="4" t="s">
        <v>568</v>
      </c>
      <c r="K96" t="s">
        <v>186</v>
      </c>
      <c r="N96" t="s">
        <v>23</v>
      </c>
      <c r="O96" s="4" t="s">
        <v>569</v>
      </c>
      <c r="P96" s="4" t="s">
        <v>570</v>
      </c>
      <c r="S96" t="s">
        <v>20</v>
      </c>
    </row>
    <row r="97" spans="1:19" x14ac:dyDescent="0.3">
      <c r="A97" t="s">
        <v>19</v>
      </c>
      <c r="B97">
        <v>0</v>
      </c>
      <c r="D97" t="s">
        <v>20</v>
      </c>
      <c r="E97" t="s">
        <v>376</v>
      </c>
      <c r="F97" s="4" t="s">
        <v>567</v>
      </c>
      <c r="H97" t="s">
        <v>21</v>
      </c>
      <c r="I97" s="3">
        <v>29320</v>
      </c>
      <c r="J97" s="4" t="s">
        <v>568</v>
      </c>
      <c r="K97" t="s">
        <v>186</v>
      </c>
      <c r="N97" t="s">
        <v>23</v>
      </c>
      <c r="O97" s="4" t="s">
        <v>569</v>
      </c>
      <c r="P97" s="4" t="s">
        <v>570</v>
      </c>
      <c r="S97" t="s">
        <v>20</v>
      </c>
    </row>
    <row r="98" spans="1:19" x14ac:dyDescent="0.3">
      <c r="A98" t="s">
        <v>19</v>
      </c>
      <c r="B98">
        <v>0</v>
      </c>
      <c r="D98" t="s">
        <v>20</v>
      </c>
      <c r="E98" t="s">
        <v>377</v>
      </c>
      <c r="F98" s="4" t="s">
        <v>567</v>
      </c>
      <c r="H98" t="s">
        <v>25</v>
      </c>
      <c r="I98" s="3">
        <v>29321</v>
      </c>
      <c r="J98" s="4" t="s">
        <v>568</v>
      </c>
      <c r="K98" t="s">
        <v>186</v>
      </c>
      <c r="N98" t="s">
        <v>23</v>
      </c>
      <c r="O98" s="4" t="s">
        <v>569</v>
      </c>
      <c r="P98" s="4" t="s">
        <v>570</v>
      </c>
      <c r="S98" t="s">
        <v>20</v>
      </c>
    </row>
    <row r="99" spans="1:19" x14ac:dyDescent="0.3">
      <c r="A99" t="s">
        <v>19</v>
      </c>
      <c r="B99">
        <v>0</v>
      </c>
      <c r="D99" t="s">
        <v>20</v>
      </c>
      <c r="E99" t="s">
        <v>378</v>
      </c>
      <c r="F99" s="4" t="s">
        <v>567</v>
      </c>
      <c r="H99" t="s">
        <v>21</v>
      </c>
      <c r="I99" s="3">
        <v>29322</v>
      </c>
      <c r="J99" s="4" t="s">
        <v>568</v>
      </c>
      <c r="K99" t="s">
        <v>186</v>
      </c>
      <c r="N99" t="s">
        <v>23</v>
      </c>
      <c r="O99" s="4" t="s">
        <v>569</v>
      </c>
      <c r="P99" s="4" t="s">
        <v>570</v>
      </c>
      <c r="S99" t="s">
        <v>20</v>
      </c>
    </row>
    <row r="100" spans="1:19" x14ac:dyDescent="0.3">
      <c r="A100" t="s">
        <v>19</v>
      </c>
      <c r="B100">
        <v>0</v>
      </c>
      <c r="D100" t="s">
        <v>20</v>
      </c>
      <c r="E100" t="s">
        <v>379</v>
      </c>
      <c r="F100" s="4" t="s">
        <v>567</v>
      </c>
      <c r="H100" t="s">
        <v>25</v>
      </c>
      <c r="I100" s="3">
        <v>29323</v>
      </c>
      <c r="J100" s="4" t="s">
        <v>568</v>
      </c>
      <c r="K100" t="s">
        <v>186</v>
      </c>
      <c r="N100" t="s">
        <v>23</v>
      </c>
      <c r="O100" s="4" t="s">
        <v>569</v>
      </c>
      <c r="P100" s="4" t="s">
        <v>570</v>
      </c>
      <c r="S100" t="s">
        <v>20</v>
      </c>
    </row>
    <row r="101" spans="1:19" x14ac:dyDescent="0.3">
      <c r="A101" t="s">
        <v>19</v>
      </c>
      <c r="B101">
        <v>0</v>
      </c>
      <c r="D101" t="s">
        <v>20</v>
      </c>
      <c r="E101" t="s">
        <v>380</v>
      </c>
      <c r="F101" s="4" t="s">
        <v>567</v>
      </c>
      <c r="H101" t="s">
        <v>21</v>
      </c>
      <c r="I101" s="3">
        <v>29324</v>
      </c>
      <c r="J101" s="4" t="s">
        <v>568</v>
      </c>
      <c r="K101" t="s">
        <v>186</v>
      </c>
      <c r="N101" t="s">
        <v>23</v>
      </c>
      <c r="O101" s="4" t="s">
        <v>569</v>
      </c>
      <c r="P101" s="4" t="s">
        <v>570</v>
      </c>
      <c r="S101" t="s">
        <v>20</v>
      </c>
    </row>
    <row r="102" spans="1:19" x14ac:dyDescent="0.3">
      <c r="A102" t="s">
        <v>19</v>
      </c>
      <c r="B102">
        <v>0</v>
      </c>
      <c r="D102" t="s">
        <v>20</v>
      </c>
      <c r="E102" t="s">
        <v>381</v>
      </c>
      <c r="F102" s="4" t="s">
        <v>567</v>
      </c>
      <c r="H102" t="s">
        <v>21</v>
      </c>
      <c r="I102" s="3">
        <v>29325</v>
      </c>
      <c r="J102" s="4" t="s">
        <v>568</v>
      </c>
      <c r="K102" t="s">
        <v>186</v>
      </c>
      <c r="N102" t="s">
        <v>23</v>
      </c>
      <c r="O102" s="4" t="s">
        <v>569</v>
      </c>
      <c r="P102" s="4" t="s">
        <v>570</v>
      </c>
      <c r="S102" t="s">
        <v>20</v>
      </c>
    </row>
    <row r="103" spans="1:19" x14ac:dyDescent="0.3">
      <c r="A103" t="s">
        <v>19</v>
      </c>
      <c r="B103">
        <v>0</v>
      </c>
      <c r="D103" t="s">
        <v>20</v>
      </c>
      <c r="E103" t="s">
        <v>382</v>
      </c>
      <c r="F103" s="4" t="s">
        <v>567</v>
      </c>
      <c r="H103" t="s">
        <v>21</v>
      </c>
      <c r="I103" s="3">
        <v>29326</v>
      </c>
      <c r="J103" s="4" t="s">
        <v>568</v>
      </c>
      <c r="K103" t="s">
        <v>186</v>
      </c>
      <c r="N103" t="s">
        <v>23</v>
      </c>
      <c r="O103" s="4" t="s">
        <v>569</v>
      </c>
      <c r="P103" s="4" t="s">
        <v>570</v>
      </c>
      <c r="S103" t="s">
        <v>20</v>
      </c>
    </row>
    <row r="104" spans="1:19" x14ac:dyDescent="0.3">
      <c r="A104" t="s">
        <v>19</v>
      </c>
      <c r="B104">
        <v>0</v>
      </c>
      <c r="D104" t="s">
        <v>20</v>
      </c>
      <c r="E104" t="s">
        <v>383</v>
      </c>
      <c r="F104" s="4" t="s">
        <v>567</v>
      </c>
      <c r="H104" t="s">
        <v>21</v>
      </c>
      <c r="I104" s="3">
        <v>29327</v>
      </c>
      <c r="J104" s="4" t="s">
        <v>568</v>
      </c>
      <c r="K104" t="s">
        <v>186</v>
      </c>
      <c r="N104" t="s">
        <v>23</v>
      </c>
      <c r="O104" s="4" t="s">
        <v>569</v>
      </c>
      <c r="P104" s="4" t="s">
        <v>570</v>
      </c>
      <c r="S104" t="s">
        <v>20</v>
      </c>
    </row>
    <row r="105" spans="1:19" x14ac:dyDescent="0.3">
      <c r="A105" t="s">
        <v>19</v>
      </c>
      <c r="B105">
        <v>0</v>
      </c>
      <c r="D105" t="s">
        <v>20</v>
      </c>
      <c r="E105" t="s">
        <v>384</v>
      </c>
      <c r="F105" s="4" t="s">
        <v>567</v>
      </c>
      <c r="H105" t="s">
        <v>21</v>
      </c>
      <c r="I105" s="3">
        <v>29328</v>
      </c>
      <c r="J105" s="4" t="s">
        <v>568</v>
      </c>
      <c r="K105" t="s">
        <v>186</v>
      </c>
      <c r="N105" t="s">
        <v>23</v>
      </c>
      <c r="O105" s="4" t="s">
        <v>569</v>
      </c>
      <c r="P105" s="4" t="s">
        <v>570</v>
      </c>
      <c r="S105" t="s">
        <v>20</v>
      </c>
    </row>
    <row r="106" spans="1:19" x14ac:dyDescent="0.3">
      <c r="A106" t="s">
        <v>19</v>
      </c>
      <c r="B106">
        <v>0</v>
      </c>
      <c r="D106" t="s">
        <v>20</v>
      </c>
      <c r="E106" t="s">
        <v>385</v>
      </c>
      <c r="F106" s="4" t="s">
        <v>567</v>
      </c>
      <c r="H106" t="s">
        <v>21</v>
      </c>
      <c r="I106" s="3">
        <v>29329</v>
      </c>
      <c r="J106" s="4" t="s">
        <v>568</v>
      </c>
      <c r="K106" t="s">
        <v>186</v>
      </c>
      <c r="N106" t="s">
        <v>23</v>
      </c>
      <c r="O106" s="4" t="s">
        <v>569</v>
      </c>
      <c r="P106" s="4" t="s">
        <v>570</v>
      </c>
      <c r="S106" t="s">
        <v>20</v>
      </c>
    </row>
    <row r="107" spans="1:19" x14ac:dyDescent="0.3">
      <c r="A107" t="s">
        <v>19</v>
      </c>
      <c r="B107">
        <v>0</v>
      </c>
      <c r="D107" t="s">
        <v>20</v>
      </c>
      <c r="E107" t="s">
        <v>386</v>
      </c>
      <c r="F107" s="4" t="s">
        <v>567</v>
      </c>
      <c r="H107" t="s">
        <v>21</v>
      </c>
      <c r="I107" s="3">
        <v>29330</v>
      </c>
      <c r="J107" s="4" t="s">
        <v>568</v>
      </c>
      <c r="K107" t="s">
        <v>186</v>
      </c>
      <c r="N107" t="s">
        <v>23</v>
      </c>
      <c r="O107" s="4" t="s">
        <v>569</v>
      </c>
      <c r="P107" s="4" t="s">
        <v>570</v>
      </c>
      <c r="S107" t="s">
        <v>20</v>
      </c>
    </row>
    <row r="108" spans="1:19" x14ac:dyDescent="0.3">
      <c r="A108" t="s">
        <v>19</v>
      </c>
      <c r="B108">
        <v>0</v>
      </c>
      <c r="D108" t="s">
        <v>20</v>
      </c>
      <c r="E108" t="s">
        <v>387</v>
      </c>
      <c r="F108" s="4" t="s">
        <v>567</v>
      </c>
      <c r="H108" t="s">
        <v>25</v>
      </c>
      <c r="I108" s="3">
        <v>29331</v>
      </c>
      <c r="J108" s="4" t="s">
        <v>568</v>
      </c>
      <c r="K108" t="s">
        <v>186</v>
      </c>
      <c r="N108" t="s">
        <v>23</v>
      </c>
      <c r="O108" s="4" t="s">
        <v>569</v>
      </c>
      <c r="P108" s="4" t="s">
        <v>570</v>
      </c>
      <c r="S108" t="s">
        <v>20</v>
      </c>
    </row>
    <row r="109" spans="1:19" x14ac:dyDescent="0.3">
      <c r="A109" t="s">
        <v>19</v>
      </c>
      <c r="B109">
        <v>0</v>
      </c>
      <c r="D109" t="s">
        <v>20</v>
      </c>
      <c r="E109" t="s">
        <v>388</v>
      </c>
      <c r="F109" s="4" t="s">
        <v>567</v>
      </c>
      <c r="H109" t="s">
        <v>21</v>
      </c>
      <c r="I109" s="3">
        <v>29332</v>
      </c>
      <c r="J109" s="4" t="s">
        <v>568</v>
      </c>
      <c r="K109" t="s">
        <v>186</v>
      </c>
      <c r="N109" t="s">
        <v>23</v>
      </c>
      <c r="O109" s="4" t="s">
        <v>569</v>
      </c>
      <c r="P109" s="4" t="s">
        <v>570</v>
      </c>
      <c r="S109" t="s">
        <v>20</v>
      </c>
    </row>
    <row r="110" spans="1:19" x14ac:dyDescent="0.3">
      <c r="A110" t="s">
        <v>19</v>
      </c>
      <c r="B110">
        <v>0</v>
      </c>
      <c r="D110" t="s">
        <v>20</v>
      </c>
      <c r="E110" t="s">
        <v>389</v>
      </c>
      <c r="F110" s="4" t="s">
        <v>567</v>
      </c>
      <c r="H110" t="s">
        <v>21</v>
      </c>
      <c r="I110" s="3">
        <v>29333</v>
      </c>
      <c r="J110" s="4" t="s">
        <v>568</v>
      </c>
      <c r="K110" t="s">
        <v>186</v>
      </c>
      <c r="N110" t="s">
        <v>23</v>
      </c>
      <c r="O110" s="4" t="s">
        <v>569</v>
      </c>
      <c r="P110" s="4" t="s">
        <v>570</v>
      </c>
      <c r="S110" t="s">
        <v>20</v>
      </c>
    </row>
    <row r="111" spans="1:19" x14ac:dyDescent="0.3">
      <c r="A111" t="s">
        <v>19</v>
      </c>
      <c r="B111">
        <v>0</v>
      </c>
      <c r="D111" t="s">
        <v>20</v>
      </c>
      <c r="E111" t="s">
        <v>390</v>
      </c>
      <c r="F111" s="4" t="s">
        <v>567</v>
      </c>
      <c r="H111" t="s">
        <v>21</v>
      </c>
      <c r="I111" s="3">
        <v>29334</v>
      </c>
      <c r="J111" s="4" t="s">
        <v>568</v>
      </c>
      <c r="K111" t="s">
        <v>186</v>
      </c>
      <c r="N111" t="s">
        <v>23</v>
      </c>
      <c r="O111" s="4" t="s">
        <v>569</v>
      </c>
      <c r="P111" s="4" t="s">
        <v>570</v>
      </c>
      <c r="S111" t="s">
        <v>20</v>
      </c>
    </row>
    <row r="112" spans="1:19" x14ac:dyDescent="0.3">
      <c r="A112" t="s">
        <v>19</v>
      </c>
      <c r="B112">
        <v>0</v>
      </c>
      <c r="D112" t="s">
        <v>20</v>
      </c>
      <c r="E112" t="s">
        <v>391</v>
      </c>
      <c r="F112" s="4" t="s">
        <v>567</v>
      </c>
      <c r="H112" t="s">
        <v>21</v>
      </c>
      <c r="I112" s="3">
        <v>29335</v>
      </c>
      <c r="J112" s="4" t="s">
        <v>568</v>
      </c>
      <c r="K112" t="s">
        <v>186</v>
      </c>
      <c r="N112" t="s">
        <v>23</v>
      </c>
      <c r="O112" s="4" t="s">
        <v>569</v>
      </c>
      <c r="P112" s="4" t="s">
        <v>570</v>
      </c>
      <c r="S112" t="s">
        <v>20</v>
      </c>
    </row>
    <row r="113" spans="1:19" x14ac:dyDescent="0.3">
      <c r="A113" t="s">
        <v>19</v>
      </c>
      <c r="B113">
        <v>0</v>
      </c>
      <c r="D113" t="s">
        <v>20</v>
      </c>
      <c r="E113" t="s">
        <v>392</v>
      </c>
      <c r="F113" s="4" t="s">
        <v>567</v>
      </c>
      <c r="H113" t="s">
        <v>21</v>
      </c>
      <c r="I113" s="3">
        <v>29336</v>
      </c>
      <c r="J113" s="4" t="s">
        <v>568</v>
      </c>
      <c r="K113" t="s">
        <v>186</v>
      </c>
      <c r="N113" t="s">
        <v>23</v>
      </c>
      <c r="O113" s="4" t="s">
        <v>569</v>
      </c>
      <c r="P113" s="4" t="s">
        <v>570</v>
      </c>
      <c r="S113" t="s">
        <v>20</v>
      </c>
    </row>
    <row r="114" spans="1:19" x14ac:dyDescent="0.3">
      <c r="A114" t="s">
        <v>19</v>
      </c>
      <c r="B114">
        <v>0</v>
      </c>
      <c r="D114" t="s">
        <v>20</v>
      </c>
      <c r="E114" t="s">
        <v>393</v>
      </c>
      <c r="F114" s="4" t="s">
        <v>567</v>
      </c>
      <c r="H114" t="s">
        <v>21</v>
      </c>
      <c r="I114" s="3">
        <v>29337</v>
      </c>
      <c r="J114" s="4" t="s">
        <v>568</v>
      </c>
      <c r="K114" t="s">
        <v>186</v>
      </c>
      <c r="N114" t="s">
        <v>23</v>
      </c>
      <c r="O114" s="4" t="s">
        <v>569</v>
      </c>
      <c r="P114" s="4" t="s">
        <v>570</v>
      </c>
      <c r="S114" t="s">
        <v>20</v>
      </c>
    </row>
    <row r="115" spans="1:19" x14ac:dyDescent="0.3">
      <c r="A115" t="s">
        <v>19</v>
      </c>
      <c r="B115">
        <v>0</v>
      </c>
      <c r="D115" t="s">
        <v>20</v>
      </c>
      <c r="E115" t="s">
        <v>394</v>
      </c>
      <c r="F115" s="4" t="s">
        <v>567</v>
      </c>
      <c r="H115" t="s">
        <v>21</v>
      </c>
      <c r="I115" s="3">
        <v>29338</v>
      </c>
      <c r="J115" s="4" t="s">
        <v>568</v>
      </c>
      <c r="K115" t="s">
        <v>186</v>
      </c>
      <c r="N115" t="s">
        <v>23</v>
      </c>
      <c r="O115" s="4" t="s">
        <v>569</v>
      </c>
      <c r="P115" s="4" t="s">
        <v>570</v>
      </c>
      <c r="S115" t="s">
        <v>20</v>
      </c>
    </row>
    <row r="116" spans="1:19" x14ac:dyDescent="0.3">
      <c r="A116" t="s">
        <v>19</v>
      </c>
      <c r="B116">
        <v>0</v>
      </c>
      <c r="D116" t="s">
        <v>20</v>
      </c>
      <c r="E116" t="s">
        <v>395</v>
      </c>
      <c r="F116" s="4" t="s">
        <v>567</v>
      </c>
      <c r="H116" t="s">
        <v>21</v>
      </c>
      <c r="I116" s="3">
        <v>29339</v>
      </c>
      <c r="J116" s="4" t="s">
        <v>568</v>
      </c>
      <c r="K116" t="s">
        <v>186</v>
      </c>
      <c r="N116" t="s">
        <v>23</v>
      </c>
      <c r="O116" s="4" t="s">
        <v>569</v>
      </c>
      <c r="P116" s="4" t="s">
        <v>570</v>
      </c>
      <c r="S116" t="s">
        <v>20</v>
      </c>
    </row>
    <row r="117" spans="1:19" x14ac:dyDescent="0.3">
      <c r="A117" t="s">
        <v>19</v>
      </c>
      <c r="B117">
        <v>0</v>
      </c>
      <c r="D117" t="s">
        <v>20</v>
      </c>
      <c r="E117" t="s">
        <v>396</v>
      </c>
      <c r="F117" s="4" t="s">
        <v>567</v>
      </c>
      <c r="H117" t="s">
        <v>21</v>
      </c>
      <c r="I117" s="3">
        <v>29340</v>
      </c>
      <c r="J117" s="4" t="s">
        <v>568</v>
      </c>
      <c r="K117" t="s">
        <v>186</v>
      </c>
      <c r="N117" t="s">
        <v>23</v>
      </c>
      <c r="O117" s="4" t="s">
        <v>569</v>
      </c>
      <c r="P117" s="4" t="s">
        <v>570</v>
      </c>
      <c r="S117" t="s">
        <v>20</v>
      </c>
    </row>
    <row r="118" spans="1:19" x14ac:dyDescent="0.3">
      <c r="A118" t="s">
        <v>19</v>
      </c>
      <c r="B118">
        <v>0</v>
      </c>
      <c r="D118" t="s">
        <v>20</v>
      </c>
      <c r="E118" t="s">
        <v>397</v>
      </c>
      <c r="F118" s="4" t="s">
        <v>567</v>
      </c>
      <c r="H118" t="s">
        <v>21</v>
      </c>
      <c r="I118" s="3">
        <v>29341</v>
      </c>
      <c r="J118" s="4" t="s">
        <v>568</v>
      </c>
      <c r="K118" t="s">
        <v>186</v>
      </c>
      <c r="N118" t="s">
        <v>23</v>
      </c>
      <c r="O118" s="4" t="s">
        <v>569</v>
      </c>
      <c r="P118" s="4" t="s">
        <v>570</v>
      </c>
      <c r="S118" t="s">
        <v>20</v>
      </c>
    </row>
    <row r="119" spans="1:19" x14ac:dyDescent="0.3">
      <c r="A119" t="s">
        <v>19</v>
      </c>
      <c r="B119">
        <v>0</v>
      </c>
      <c r="D119" t="s">
        <v>20</v>
      </c>
      <c r="E119" t="s">
        <v>398</v>
      </c>
      <c r="F119" s="4" t="s">
        <v>567</v>
      </c>
      <c r="H119" t="s">
        <v>21</v>
      </c>
      <c r="I119" s="3">
        <v>29342</v>
      </c>
      <c r="J119" s="4" t="s">
        <v>568</v>
      </c>
      <c r="K119" t="s">
        <v>186</v>
      </c>
      <c r="N119" t="s">
        <v>23</v>
      </c>
      <c r="O119" s="4" t="s">
        <v>569</v>
      </c>
      <c r="P119" s="4" t="s">
        <v>570</v>
      </c>
      <c r="S119" t="s">
        <v>20</v>
      </c>
    </row>
    <row r="120" spans="1:19" x14ac:dyDescent="0.3">
      <c r="A120" t="s">
        <v>19</v>
      </c>
      <c r="B120">
        <v>0</v>
      </c>
      <c r="D120" t="s">
        <v>20</v>
      </c>
      <c r="E120" t="s">
        <v>399</v>
      </c>
      <c r="F120" s="4" t="s">
        <v>567</v>
      </c>
      <c r="H120" t="s">
        <v>21</v>
      </c>
      <c r="I120" s="3">
        <v>29343</v>
      </c>
      <c r="J120" s="4" t="s">
        <v>568</v>
      </c>
      <c r="K120" t="s">
        <v>186</v>
      </c>
      <c r="N120" t="s">
        <v>23</v>
      </c>
      <c r="O120" s="4" t="s">
        <v>569</v>
      </c>
      <c r="P120" s="4" t="s">
        <v>570</v>
      </c>
      <c r="S120" t="s">
        <v>20</v>
      </c>
    </row>
    <row r="121" spans="1:19" x14ac:dyDescent="0.3">
      <c r="A121" t="s">
        <v>19</v>
      </c>
      <c r="B121">
        <v>0</v>
      </c>
      <c r="D121" t="s">
        <v>20</v>
      </c>
      <c r="E121" t="s">
        <v>400</v>
      </c>
      <c r="F121" s="4" t="s">
        <v>567</v>
      </c>
      <c r="H121" t="s">
        <v>21</v>
      </c>
      <c r="I121" s="3">
        <v>29344</v>
      </c>
      <c r="J121" s="4" t="s">
        <v>568</v>
      </c>
      <c r="K121" t="s">
        <v>186</v>
      </c>
      <c r="N121" t="s">
        <v>23</v>
      </c>
      <c r="O121" s="4" t="s">
        <v>569</v>
      </c>
      <c r="P121" s="4" t="s">
        <v>570</v>
      </c>
      <c r="S121" t="s">
        <v>20</v>
      </c>
    </row>
    <row r="122" spans="1:19" x14ac:dyDescent="0.3">
      <c r="A122" t="s">
        <v>19</v>
      </c>
      <c r="B122">
        <v>0</v>
      </c>
      <c r="D122" t="s">
        <v>20</v>
      </c>
      <c r="E122" t="s">
        <v>401</v>
      </c>
      <c r="F122" s="4" t="s">
        <v>567</v>
      </c>
      <c r="H122" t="s">
        <v>25</v>
      </c>
      <c r="I122" s="3">
        <v>29345</v>
      </c>
      <c r="J122" s="4" t="s">
        <v>568</v>
      </c>
      <c r="K122" t="s">
        <v>186</v>
      </c>
      <c r="N122" t="s">
        <v>23</v>
      </c>
      <c r="O122" s="4" t="s">
        <v>569</v>
      </c>
      <c r="P122" s="4" t="s">
        <v>570</v>
      </c>
      <c r="S122" t="s">
        <v>20</v>
      </c>
    </row>
    <row r="123" spans="1:19" x14ac:dyDescent="0.3">
      <c r="A123" t="s">
        <v>19</v>
      </c>
      <c r="B123">
        <v>0</v>
      </c>
      <c r="D123" t="s">
        <v>20</v>
      </c>
      <c r="E123" t="s">
        <v>402</v>
      </c>
      <c r="F123" s="4" t="s">
        <v>567</v>
      </c>
      <c r="H123" t="s">
        <v>25</v>
      </c>
      <c r="I123" s="3">
        <v>29346</v>
      </c>
      <c r="J123" s="4" t="s">
        <v>568</v>
      </c>
      <c r="K123" t="s">
        <v>186</v>
      </c>
      <c r="N123" t="s">
        <v>23</v>
      </c>
      <c r="O123" s="4" t="s">
        <v>569</v>
      </c>
      <c r="P123" s="4" t="s">
        <v>570</v>
      </c>
      <c r="S123" t="s">
        <v>20</v>
      </c>
    </row>
    <row r="124" spans="1:19" x14ac:dyDescent="0.3">
      <c r="A124" t="s">
        <v>19</v>
      </c>
      <c r="B124">
        <v>0</v>
      </c>
      <c r="D124" t="s">
        <v>20</v>
      </c>
      <c r="E124" t="s">
        <v>403</v>
      </c>
      <c r="F124" s="4" t="s">
        <v>567</v>
      </c>
      <c r="H124" t="s">
        <v>21</v>
      </c>
      <c r="I124" s="3">
        <v>29347</v>
      </c>
      <c r="J124" s="4" t="s">
        <v>568</v>
      </c>
      <c r="K124" t="s">
        <v>186</v>
      </c>
      <c r="N124" t="s">
        <v>23</v>
      </c>
      <c r="O124" s="4" t="s">
        <v>569</v>
      </c>
      <c r="P124" s="4" t="s">
        <v>570</v>
      </c>
      <c r="S124" t="s">
        <v>20</v>
      </c>
    </row>
    <row r="125" spans="1:19" x14ac:dyDescent="0.3">
      <c r="A125" t="s">
        <v>19</v>
      </c>
      <c r="B125">
        <v>0</v>
      </c>
      <c r="D125" t="s">
        <v>20</v>
      </c>
      <c r="E125" t="s">
        <v>404</v>
      </c>
      <c r="F125" s="4" t="s">
        <v>567</v>
      </c>
      <c r="H125" t="s">
        <v>21</v>
      </c>
      <c r="I125" s="3">
        <v>29348</v>
      </c>
      <c r="J125" s="4" t="s">
        <v>568</v>
      </c>
      <c r="K125" t="s">
        <v>186</v>
      </c>
      <c r="N125" t="s">
        <v>23</v>
      </c>
      <c r="O125" s="4" t="s">
        <v>569</v>
      </c>
      <c r="P125" s="4" t="s">
        <v>570</v>
      </c>
      <c r="S125" t="s">
        <v>20</v>
      </c>
    </row>
    <row r="126" spans="1:19" x14ac:dyDescent="0.3">
      <c r="A126" t="s">
        <v>19</v>
      </c>
      <c r="B126">
        <v>0</v>
      </c>
      <c r="D126" t="s">
        <v>20</v>
      </c>
      <c r="E126" t="s">
        <v>405</v>
      </c>
      <c r="F126" s="4" t="s">
        <v>567</v>
      </c>
      <c r="H126" t="s">
        <v>21</v>
      </c>
      <c r="I126" s="3">
        <v>29349</v>
      </c>
      <c r="J126" s="4" t="s">
        <v>568</v>
      </c>
      <c r="K126" t="s">
        <v>186</v>
      </c>
      <c r="N126" t="s">
        <v>23</v>
      </c>
      <c r="O126" s="4" t="s">
        <v>569</v>
      </c>
      <c r="P126" s="4" t="s">
        <v>570</v>
      </c>
      <c r="S126" t="s">
        <v>20</v>
      </c>
    </row>
    <row r="127" spans="1:19" x14ac:dyDescent="0.3">
      <c r="A127" t="s">
        <v>19</v>
      </c>
      <c r="B127">
        <v>0</v>
      </c>
      <c r="D127" t="s">
        <v>20</v>
      </c>
      <c r="E127" t="s">
        <v>406</v>
      </c>
      <c r="F127" s="4" t="s">
        <v>567</v>
      </c>
      <c r="H127" t="s">
        <v>21</v>
      </c>
      <c r="I127" s="3">
        <v>29350</v>
      </c>
      <c r="J127" s="4" t="s">
        <v>568</v>
      </c>
      <c r="K127" t="s">
        <v>186</v>
      </c>
      <c r="N127" t="s">
        <v>23</v>
      </c>
      <c r="O127" s="4" t="s">
        <v>569</v>
      </c>
      <c r="P127" s="4" t="s">
        <v>570</v>
      </c>
      <c r="S127" t="s">
        <v>20</v>
      </c>
    </row>
    <row r="128" spans="1:19" x14ac:dyDescent="0.3">
      <c r="A128" t="s">
        <v>19</v>
      </c>
      <c r="B128">
        <v>0</v>
      </c>
      <c r="D128" t="s">
        <v>20</v>
      </c>
      <c r="E128" t="s">
        <v>407</v>
      </c>
      <c r="F128" s="4" t="s">
        <v>567</v>
      </c>
      <c r="H128" t="s">
        <v>21</v>
      </c>
      <c r="I128" s="3">
        <v>29351</v>
      </c>
      <c r="J128" s="4" t="s">
        <v>568</v>
      </c>
      <c r="K128" t="s">
        <v>186</v>
      </c>
      <c r="N128" t="s">
        <v>23</v>
      </c>
      <c r="O128" s="4" t="s">
        <v>569</v>
      </c>
      <c r="P128" s="4" t="s">
        <v>570</v>
      </c>
      <c r="S128" t="s">
        <v>20</v>
      </c>
    </row>
    <row r="129" spans="1:19" x14ac:dyDescent="0.3">
      <c r="A129" t="s">
        <v>19</v>
      </c>
      <c r="B129">
        <v>0</v>
      </c>
      <c r="D129" t="s">
        <v>20</v>
      </c>
      <c r="E129" t="s">
        <v>408</v>
      </c>
      <c r="F129" s="4" t="s">
        <v>567</v>
      </c>
      <c r="H129" t="s">
        <v>21</v>
      </c>
      <c r="I129" s="3">
        <v>29352</v>
      </c>
      <c r="J129" s="4" t="s">
        <v>568</v>
      </c>
      <c r="K129" t="s">
        <v>186</v>
      </c>
      <c r="N129" t="s">
        <v>23</v>
      </c>
      <c r="O129" s="4" t="s">
        <v>569</v>
      </c>
      <c r="P129" s="4" t="s">
        <v>570</v>
      </c>
      <c r="S129" t="s">
        <v>20</v>
      </c>
    </row>
    <row r="130" spans="1:19" x14ac:dyDescent="0.3">
      <c r="A130" t="s">
        <v>19</v>
      </c>
      <c r="B130">
        <v>0</v>
      </c>
      <c r="D130" t="s">
        <v>20</v>
      </c>
      <c r="E130" t="s">
        <v>409</v>
      </c>
      <c r="F130" s="4" t="s">
        <v>567</v>
      </c>
      <c r="H130" t="s">
        <v>21</v>
      </c>
      <c r="I130" s="3">
        <v>29353</v>
      </c>
      <c r="J130" s="4" t="s">
        <v>568</v>
      </c>
      <c r="K130" t="s">
        <v>186</v>
      </c>
      <c r="N130" t="s">
        <v>23</v>
      </c>
      <c r="O130" s="4" t="s">
        <v>569</v>
      </c>
      <c r="P130" s="4" t="s">
        <v>570</v>
      </c>
      <c r="S130" t="s">
        <v>20</v>
      </c>
    </row>
    <row r="131" spans="1:19" x14ac:dyDescent="0.3">
      <c r="A131" t="s">
        <v>19</v>
      </c>
      <c r="B131">
        <v>0</v>
      </c>
      <c r="D131" t="s">
        <v>20</v>
      </c>
      <c r="E131" t="s">
        <v>410</v>
      </c>
      <c r="F131" s="4" t="s">
        <v>567</v>
      </c>
      <c r="H131" t="s">
        <v>21</v>
      </c>
      <c r="I131" s="3">
        <v>29354</v>
      </c>
      <c r="J131" s="4" t="s">
        <v>568</v>
      </c>
      <c r="K131" t="s">
        <v>186</v>
      </c>
      <c r="N131" t="s">
        <v>23</v>
      </c>
      <c r="O131" s="4" t="s">
        <v>569</v>
      </c>
      <c r="P131" s="4" t="s">
        <v>570</v>
      </c>
      <c r="S131" t="s">
        <v>20</v>
      </c>
    </row>
    <row r="132" spans="1:19" x14ac:dyDescent="0.3">
      <c r="A132" t="s">
        <v>19</v>
      </c>
      <c r="B132">
        <v>0</v>
      </c>
      <c r="D132" t="s">
        <v>20</v>
      </c>
      <c r="E132" t="s">
        <v>411</v>
      </c>
      <c r="F132" s="4" t="s">
        <v>567</v>
      </c>
      <c r="H132" t="s">
        <v>21</v>
      </c>
      <c r="I132" s="3">
        <v>29355</v>
      </c>
      <c r="J132" s="4" t="s">
        <v>568</v>
      </c>
      <c r="K132" t="s">
        <v>186</v>
      </c>
      <c r="N132" t="s">
        <v>23</v>
      </c>
      <c r="O132" s="4" t="s">
        <v>569</v>
      </c>
      <c r="P132" s="4" t="s">
        <v>570</v>
      </c>
      <c r="S132" t="s">
        <v>20</v>
      </c>
    </row>
    <row r="133" spans="1:19" x14ac:dyDescent="0.3">
      <c r="A133" t="s">
        <v>19</v>
      </c>
      <c r="B133">
        <v>0</v>
      </c>
      <c r="D133" t="s">
        <v>20</v>
      </c>
      <c r="E133" t="s">
        <v>412</v>
      </c>
      <c r="F133" s="4" t="s">
        <v>567</v>
      </c>
      <c r="H133" t="s">
        <v>21</v>
      </c>
      <c r="I133" s="3">
        <v>29356</v>
      </c>
      <c r="J133" s="4" t="s">
        <v>568</v>
      </c>
      <c r="K133" t="s">
        <v>186</v>
      </c>
      <c r="N133" t="s">
        <v>23</v>
      </c>
      <c r="O133" s="4" t="s">
        <v>569</v>
      </c>
      <c r="P133" s="4" t="s">
        <v>570</v>
      </c>
      <c r="S133" t="s">
        <v>20</v>
      </c>
    </row>
    <row r="134" spans="1:19" x14ac:dyDescent="0.3">
      <c r="A134" t="s">
        <v>19</v>
      </c>
      <c r="B134">
        <v>0</v>
      </c>
      <c r="D134" t="s">
        <v>20</v>
      </c>
      <c r="E134" t="s">
        <v>413</v>
      </c>
      <c r="F134" s="4" t="s">
        <v>567</v>
      </c>
      <c r="H134" t="s">
        <v>21</v>
      </c>
      <c r="I134" s="3">
        <v>29357</v>
      </c>
      <c r="J134" s="4" t="s">
        <v>568</v>
      </c>
      <c r="K134" t="s">
        <v>186</v>
      </c>
      <c r="N134" t="s">
        <v>23</v>
      </c>
      <c r="O134" s="4" t="s">
        <v>569</v>
      </c>
      <c r="P134" s="4" t="s">
        <v>570</v>
      </c>
      <c r="S134" t="s">
        <v>20</v>
      </c>
    </row>
    <row r="135" spans="1:19" x14ac:dyDescent="0.3">
      <c r="A135" t="s">
        <v>19</v>
      </c>
      <c r="B135">
        <v>0</v>
      </c>
      <c r="D135" t="s">
        <v>20</v>
      </c>
      <c r="E135" t="s">
        <v>414</v>
      </c>
      <c r="F135" s="4" t="s">
        <v>567</v>
      </c>
      <c r="H135" t="s">
        <v>21</v>
      </c>
      <c r="I135" s="3">
        <v>29358</v>
      </c>
      <c r="J135" s="4" t="s">
        <v>568</v>
      </c>
      <c r="K135" t="s">
        <v>186</v>
      </c>
      <c r="N135" t="s">
        <v>23</v>
      </c>
      <c r="O135" s="4" t="s">
        <v>569</v>
      </c>
      <c r="P135" s="4" t="s">
        <v>570</v>
      </c>
      <c r="S135" t="s">
        <v>20</v>
      </c>
    </row>
    <row r="136" spans="1:19" x14ac:dyDescent="0.3">
      <c r="A136" t="s">
        <v>19</v>
      </c>
      <c r="B136">
        <v>0</v>
      </c>
      <c r="D136" t="s">
        <v>20</v>
      </c>
      <c r="E136" t="s">
        <v>415</v>
      </c>
      <c r="F136" s="4" t="s">
        <v>567</v>
      </c>
      <c r="H136" t="s">
        <v>21</v>
      </c>
      <c r="I136" s="3">
        <v>29359</v>
      </c>
      <c r="J136" s="4" t="s">
        <v>568</v>
      </c>
      <c r="K136" t="s">
        <v>186</v>
      </c>
      <c r="N136" t="s">
        <v>23</v>
      </c>
      <c r="O136" s="4" t="s">
        <v>569</v>
      </c>
      <c r="P136" s="4" t="s">
        <v>570</v>
      </c>
      <c r="S136" t="s">
        <v>20</v>
      </c>
    </row>
    <row r="137" spans="1:19" x14ac:dyDescent="0.3">
      <c r="A137" t="s">
        <v>19</v>
      </c>
      <c r="B137">
        <v>0</v>
      </c>
      <c r="D137" t="s">
        <v>20</v>
      </c>
      <c r="E137" t="s">
        <v>416</v>
      </c>
      <c r="F137" s="4" t="s">
        <v>567</v>
      </c>
      <c r="H137" t="s">
        <v>21</v>
      </c>
      <c r="I137" s="3">
        <v>29360</v>
      </c>
      <c r="J137" s="4" t="s">
        <v>568</v>
      </c>
      <c r="K137" t="s">
        <v>186</v>
      </c>
      <c r="N137" t="s">
        <v>23</v>
      </c>
      <c r="O137" s="4" t="s">
        <v>569</v>
      </c>
      <c r="P137" s="4" t="s">
        <v>570</v>
      </c>
      <c r="S137" t="s">
        <v>20</v>
      </c>
    </row>
    <row r="138" spans="1:19" x14ac:dyDescent="0.3">
      <c r="A138" t="s">
        <v>19</v>
      </c>
      <c r="B138">
        <v>0</v>
      </c>
      <c r="D138" t="s">
        <v>20</v>
      </c>
      <c r="E138" t="s">
        <v>417</v>
      </c>
      <c r="F138" s="4" t="s">
        <v>567</v>
      </c>
      <c r="H138" t="s">
        <v>21</v>
      </c>
      <c r="I138" s="3">
        <v>29361</v>
      </c>
      <c r="J138" s="4" t="s">
        <v>568</v>
      </c>
      <c r="K138" t="s">
        <v>186</v>
      </c>
      <c r="N138" t="s">
        <v>23</v>
      </c>
      <c r="O138" s="4" t="s">
        <v>569</v>
      </c>
      <c r="P138" s="4" t="s">
        <v>570</v>
      </c>
      <c r="S138" t="s">
        <v>20</v>
      </c>
    </row>
    <row r="139" spans="1:19" x14ac:dyDescent="0.3">
      <c r="A139" t="s">
        <v>19</v>
      </c>
      <c r="B139">
        <v>0</v>
      </c>
      <c r="D139" t="s">
        <v>20</v>
      </c>
      <c r="E139" t="s">
        <v>418</v>
      </c>
      <c r="F139" s="4" t="s">
        <v>567</v>
      </c>
      <c r="H139" t="s">
        <v>21</v>
      </c>
      <c r="I139" s="3">
        <v>29362</v>
      </c>
      <c r="J139" s="4" t="s">
        <v>568</v>
      </c>
      <c r="K139" t="s">
        <v>186</v>
      </c>
      <c r="N139" t="s">
        <v>23</v>
      </c>
      <c r="O139" s="4" t="s">
        <v>569</v>
      </c>
      <c r="P139" s="4" t="s">
        <v>570</v>
      </c>
      <c r="S139" t="s">
        <v>20</v>
      </c>
    </row>
    <row r="140" spans="1:19" x14ac:dyDescent="0.3">
      <c r="A140" t="s">
        <v>19</v>
      </c>
      <c r="B140">
        <v>0</v>
      </c>
      <c r="D140" t="s">
        <v>20</v>
      </c>
      <c r="E140" t="s">
        <v>419</v>
      </c>
      <c r="F140" s="4" t="s">
        <v>567</v>
      </c>
      <c r="H140" t="s">
        <v>21</v>
      </c>
      <c r="I140" s="3">
        <v>29363</v>
      </c>
      <c r="J140" s="4" t="s">
        <v>568</v>
      </c>
      <c r="K140" t="s">
        <v>186</v>
      </c>
      <c r="N140" t="s">
        <v>23</v>
      </c>
      <c r="O140" s="4" t="s">
        <v>569</v>
      </c>
      <c r="P140" s="4" t="s">
        <v>570</v>
      </c>
      <c r="S140" t="s">
        <v>20</v>
      </c>
    </row>
    <row r="141" spans="1:19" x14ac:dyDescent="0.3">
      <c r="A141" t="s">
        <v>19</v>
      </c>
      <c r="B141">
        <v>0</v>
      </c>
      <c r="D141" t="s">
        <v>20</v>
      </c>
      <c r="E141" t="s">
        <v>420</v>
      </c>
      <c r="F141" s="4" t="s">
        <v>567</v>
      </c>
      <c r="H141" t="s">
        <v>21</v>
      </c>
      <c r="I141" s="3">
        <v>29364</v>
      </c>
      <c r="J141" s="4" t="s">
        <v>568</v>
      </c>
      <c r="K141" t="s">
        <v>186</v>
      </c>
      <c r="N141" t="s">
        <v>23</v>
      </c>
      <c r="O141" s="4" t="s">
        <v>569</v>
      </c>
      <c r="P141" s="4" t="s">
        <v>570</v>
      </c>
      <c r="S141" t="s">
        <v>20</v>
      </c>
    </row>
    <row r="142" spans="1:19" x14ac:dyDescent="0.3">
      <c r="A142" t="s">
        <v>19</v>
      </c>
      <c r="B142">
        <v>0</v>
      </c>
      <c r="D142" t="s">
        <v>20</v>
      </c>
      <c r="E142" t="s">
        <v>421</v>
      </c>
      <c r="F142" s="4" t="s">
        <v>567</v>
      </c>
      <c r="H142" t="s">
        <v>21</v>
      </c>
      <c r="I142" s="3">
        <v>29365</v>
      </c>
      <c r="J142" s="4" t="s">
        <v>568</v>
      </c>
      <c r="K142" t="s">
        <v>186</v>
      </c>
      <c r="N142" t="s">
        <v>23</v>
      </c>
      <c r="O142" s="4" t="s">
        <v>569</v>
      </c>
      <c r="P142" s="4" t="s">
        <v>570</v>
      </c>
      <c r="S142" t="s">
        <v>20</v>
      </c>
    </row>
    <row r="143" spans="1:19" x14ac:dyDescent="0.3">
      <c r="A143" t="s">
        <v>19</v>
      </c>
      <c r="B143">
        <v>0</v>
      </c>
      <c r="D143" t="s">
        <v>20</v>
      </c>
      <c r="E143" t="s">
        <v>422</v>
      </c>
      <c r="F143" s="4" t="s">
        <v>567</v>
      </c>
      <c r="H143" t="s">
        <v>21</v>
      </c>
      <c r="I143" s="3">
        <v>29366</v>
      </c>
      <c r="J143" s="4" t="s">
        <v>568</v>
      </c>
      <c r="K143" t="s">
        <v>186</v>
      </c>
      <c r="N143" t="s">
        <v>23</v>
      </c>
      <c r="O143" s="4" t="s">
        <v>569</v>
      </c>
      <c r="P143" s="4" t="s">
        <v>570</v>
      </c>
      <c r="S143" t="s">
        <v>20</v>
      </c>
    </row>
    <row r="144" spans="1:19" x14ac:dyDescent="0.3">
      <c r="A144" t="s">
        <v>19</v>
      </c>
      <c r="B144">
        <v>0</v>
      </c>
      <c r="D144" t="s">
        <v>20</v>
      </c>
      <c r="E144" t="s">
        <v>423</v>
      </c>
      <c r="F144" s="4" t="s">
        <v>567</v>
      </c>
      <c r="H144" t="s">
        <v>21</v>
      </c>
      <c r="I144" s="3">
        <v>29367</v>
      </c>
      <c r="J144" s="4" t="s">
        <v>568</v>
      </c>
      <c r="K144" t="s">
        <v>186</v>
      </c>
      <c r="N144" t="s">
        <v>23</v>
      </c>
      <c r="O144" s="4" t="s">
        <v>569</v>
      </c>
      <c r="P144" s="4" t="s">
        <v>570</v>
      </c>
      <c r="S144" t="s">
        <v>20</v>
      </c>
    </row>
    <row r="145" spans="1:19" x14ac:dyDescent="0.3">
      <c r="A145" t="s">
        <v>19</v>
      </c>
      <c r="B145">
        <v>0</v>
      </c>
      <c r="D145" t="s">
        <v>20</v>
      </c>
      <c r="E145" t="s">
        <v>424</v>
      </c>
      <c r="F145" s="4" t="s">
        <v>567</v>
      </c>
      <c r="H145" t="s">
        <v>21</v>
      </c>
      <c r="I145" s="3">
        <v>29368</v>
      </c>
      <c r="J145" s="4" t="s">
        <v>568</v>
      </c>
      <c r="K145" t="s">
        <v>186</v>
      </c>
      <c r="N145" t="s">
        <v>23</v>
      </c>
      <c r="O145" s="4" t="s">
        <v>569</v>
      </c>
      <c r="P145" s="4" t="s">
        <v>570</v>
      </c>
      <c r="S145" t="s">
        <v>20</v>
      </c>
    </row>
    <row r="146" spans="1:19" x14ac:dyDescent="0.3">
      <c r="A146" t="s">
        <v>19</v>
      </c>
      <c r="B146">
        <v>0</v>
      </c>
      <c r="D146" t="s">
        <v>20</v>
      </c>
      <c r="E146" t="s">
        <v>425</v>
      </c>
      <c r="F146" s="4" t="s">
        <v>567</v>
      </c>
      <c r="H146" t="s">
        <v>21</v>
      </c>
      <c r="I146" s="3">
        <v>29369</v>
      </c>
      <c r="J146" s="4" t="s">
        <v>568</v>
      </c>
      <c r="K146" t="s">
        <v>186</v>
      </c>
      <c r="N146" t="s">
        <v>23</v>
      </c>
      <c r="O146" s="4" t="s">
        <v>569</v>
      </c>
      <c r="P146" s="4" t="s">
        <v>570</v>
      </c>
      <c r="S146" t="s">
        <v>20</v>
      </c>
    </row>
    <row r="147" spans="1:19" x14ac:dyDescent="0.3">
      <c r="A147" t="s">
        <v>19</v>
      </c>
      <c r="B147">
        <v>0</v>
      </c>
      <c r="D147" t="s">
        <v>20</v>
      </c>
      <c r="E147" t="s">
        <v>426</v>
      </c>
      <c r="F147" s="4" t="s">
        <v>567</v>
      </c>
      <c r="H147" t="s">
        <v>21</v>
      </c>
      <c r="I147" s="3">
        <v>29370</v>
      </c>
      <c r="J147" s="4" t="s">
        <v>568</v>
      </c>
      <c r="K147" t="s">
        <v>186</v>
      </c>
      <c r="N147" t="s">
        <v>23</v>
      </c>
      <c r="O147" s="4" t="s">
        <v>569</v>
      </c>
      <c r="P147" s="4" t="s">
        <v>570</v>
      </c>
      <c r="S147" t="s">
        <v>20</v>
      </c>
    </row>
    <row r="148" spans="1:19" x14ac:dyDescent="0.3">
      <c r="A148" t="s">
        <v>19</v>
      </c>
      <c r="B148">
        <v>0</v>
      </c>
      <c r="D148" t="s">
        <v>20</v>
      </c>
      <c r="E148" t="s">
        <v>427</v>
      </c>
      <c r="F148" s="4" t="s">
        <v>567</v>
      </c>
      <c r="H148" t="s">
        <v>21</v>
      </c>
      <c r="I148" s="3">
        <v>29371</v>
      </c>
      <c r="J148" s="4" t="s">
        <v>568</v>
      </c>
      <c r="K148" t="s">
        <v>186</v>
      </c>
      <c r="N148" t="s">
        <v>23</v>
      </c>
      <c r="O148" s="4" t="s">
        <v>569</v>
      </c>
      <c r="P148" s="4" t="s">
        <v>570</v>
      </c>
      <c r="S148" t="s">
        <v>20</v>
      </c>
    </row>
    <row r="149" spans="1:19" x14ac:dyDescent="0.3">
      <c r="A149" t="s">
        <v>19</v>
      </c>
      <c r="B149">
        <v>0</v>
      </c>
      <c r="D149" t="s">
        <v>20</v>
      </c>
      <c r="E149" t="s">
        <v>428</v>
      </c>
      <c r="F149" s="4" t="s">
        <v>567</v>
      </c>
      <c r="H149" t="s">
        <v>21</v>
      </c>
      <c r="I149" s="3">
        <v>29372</v>
      </c>
      <c r="J149" s="4" t="s">
        <v>568</v>
      </c>
      <c r="K149" t="s">
        <v>186</v>
      </c>
      <c r="N149" t="s">
        <v>23</v>
      </c>
      <c r="O149" s="4" t="s">
        <v>569</v>
      </c>
      <c r="P149" s="4" t="s">
        <v>570</v>
      </c>
      <c r="S149" t="s">
        <v>20</v>
      </c>
    </row>
    <row r="150" spans="1:19" x14ac:dyDescent="0.3">
      <c r="A150" t="s">
        <v>19</v>
      </c>
      <c r="B150">
        <v>0</v>
      </c>
      <c r="D150" t="s">
        <v>20</v>
      </c>
      <c r="E150" t="s">
        <v>429</v>
      </c>
      <c r="F150" s="4" t="s">
        <v>567</v>
      </c>
      <c r="H150" t="s">
        <v>21</v>
      </c>
      <c r="I150" s="3">
        <v>29373</v>
      </c>
      <c r="J150" s="4" t="s">
        <v>568</v>
      </c>
      <c r="K150" t="s">
        <v>186</v>
      </c>
      <c r="N150" t="s">
        <v>23</v>
      </c>
      <c r="O150" s="4" t="s">
        <v>569</v>
      </c>
      <c r="P150" s="4" t="s">
        <v>570</v>
      </c>
      <c r="S150" t="s">
        <v>20</v>
      </c>
    </row>
    <row r="151" spans="1:19" x14ac:dyDescent="0.3">
      <c r="A151" t="s">
        <v>19</v>
      </c>
      <c r="B151">
        <v>0</v>
      </c>
      <c r="D151" t="s">
        <v>20</v>
      </c>
      <c r="E151" t="s">
        <v>430</v>
      </c>
      <c r="F151" s="4" t="s">
        <v>567</v>
      </c>
      <c r="H151" t="s">
        <v>21</v>
      </c>
      <c r="I151" s="3">
        <v>29374</v>
      </c>
      <c r="J151" s="4" t="s">
        <v>568</v>
      </c>
      <c r="K151" t="s">
        <v>186</v>
      </c>
      <c r="N151" t="s">
        <v>23</v>
      </c>
      <c r="O151" s="4" t="s">
        <v>569</v>
      </c>
      <c r="P151" s="4" t="s">
        <v>570</v>
      </c>
      <c r="S151" t="s">
        <v>20</v>
      </c>
    </row>
    <row r="152" spans="1:19" x14ac:dyDescent="0.3">
      <c r="A152" t="s">
        <v>19</v>
      </c>
      <c r="B152">
        <v>0</v>
      </c>
      <c r="D152" t="s">
        <v>20</v>
      </c>
      <c r="E152" t="s">
        <v>431</v>
      </c>
      <c r="F152" s="4" t="s">
        <v>567</v>
      </c>
      <c r="H152" t="s">
        <v>21</v>
      </c>
      <c r="I152" s="3">
        <v>29375</v>
      </c>
      <c r="J152" s="4" t="s">
        <v>568</v>
      </c>
      <c r="K152" t="s">
        <v>186</v>
      </c>
      <c r="N152" t="s">
        <v>23</v>
      </c>
      <c r="O152" s="4" t="s">
        <v>569</v>
      </c>
      <c r="P152" s="4" t="s">
        <v>570</v>
      </c>
      <c r="S152" t="s">
        <v>20</v>
      </c>
    </row>
    <row r="153" spans="1:19" x14ac:dyDescent="0.3">
      <c r="A153" t="s">
        <v>19</v>
      </c>
      <c r="B153">
        <v>0</v>
      </c>
      <c r="D153" t="s">
        <v>20</v>
      </c>
      <c r="E153" t="s">
        <v>432</v>
      </c>
      <c r="F153" s="4" t="s">
        <v>567</v>
      </c>
      <c r="H153" t="s">
        <v>21</v>
      </c>
      <c r="I153" s="3">
        <v>29376</v>
      </c>
      <c r="J153" s="4" t="s">
        <v>568</v>
      </c>
      <c r="K153" t="s">
        <v>186</v>
      </c>
      <c r="N153" t="s">
        <v>23</v>
      </c>
      <c r="O153" s="4" t="s">
        <v>569</v>
      </c>
      <c r="P153" s="4" t="s">
        <v>570</v>
      </c>
      <c r="S153" t="s">
        <v>20</v>
      </c>
    </row>
    <row r="154" spans="1:19" x14ac:dyDescent="0.3">
      <c r="A154" t="s">
        <v>19</v>
      </c>
      <c r="B154">
        <v>0</v>
      </c>
      <c r="D154" t="s">
        <v>20</v>
      </c>
      <c r="E154" t="s">
        <v>433</v>
      </c>
      <c r="F154" s="4" t="s">
        <v>567</v>
      </c>
      <c r="H154" t="s">
        <v>21</v>
      </c>
      <c r="I154" s="3">
        <v>29377</v>
      </c>
      <c r="J154" s="4" t="s">
        <v>568</v>
      </c>
      <c r="K154" t="s">
        <v>186</v>
      </c>
      <c r="N154" t="s">
        <v>23</v>
      </c>
      <c r="O154" s="4" t="s">
        <v>569</v>
      </c>
      <c r="P154" s="4" t="s">
        <v>570</v>
      </c>
      <c r="S154" t="s">
        <v>20</v>
      </c>
    </row>
    <row r="155" spans="1:19" x14ac:dyDescent="0.3">
      <c r="A155" t="s">
        <v>19</v>
      </c>
      <c r="B155">
        <v>0</v>
      </c>
      <c r="D155" t="s">
        <v>20</v>
      </c>
      <c r="E155" t="s">
        <v>434</v>
      </c>
      <c r="F155" s="4" t="s">
        <v>567</v>
      </c>
      <c r="H155" t="s">
        <v>21</v>
      </c>
      <c r="I155" s="3">
        <v>29378</v>
      </c>
      <c r="J155" s="4" t="s">
        <v>568</v>
      </c>
      <c r="K155" t="s">
        <v>186</v>
      </c>
      <c r="N155" t="s">
        <v>23</v>
      </c>
      <c r="O155" s="4" t="s">
        <v>569</v>
      </c>
      <c r="P155" s="4" t="s">
        <v>570</v>
      </c>
      <c r="S155" t="s">
        <v>20</v>
      </c>
    </row>
    <row r="156" spans="1:19" x14ac:dyDescent="0.3">
      <c r="A156" t="s">
        <v>19</v>
      </c>
      <c r="B156">
        <v>0</v>
      </c>
      <c r="D156" t="s">
        <v>20</v>
      </c>
      <c r="E156" t="s">
        <v>435</v>
      </c>
      <c r="F156" s="4" t="s">
        <v>567</v>
      </c>
      <c r="H156" t="s">
        <v>25</v>
      </c>
      <c r="I156" s="3">
        <v>29379</v>
      </c>
      <c r="J156" s="4" t="s">
        <v>568</v>
      </c>
      <c r="K156" t="s">
        <v>186</v>
      </c>
      <c r="N156" t="s">
        <v>23</v>
      </c>
      <c r="O156" s="4" t="s">
        <v>569</v>
      </c>
      <c r="P156" s="4" t="s">
        <v>570</v>
      </c>
      <c r="S156" t="s">
        <v>20</v>
      </c>
    </row>
    <row r="157" spans="1:19" x14ac:dyDescent="0.3">
      <c r="A157" t="s">
        <v>19</v>
      </c>
      <c r="B157">
        <v>0</v>
      </c>
      <c r="D157" t="s">
        <v>20</v>
      </c>
      <c r="E157" t="s">
        <v>436</v>
      </c>
      <c r="F157" s="4" t="s">
        <v>567</v>
      </c>
      <c r="H157" t="s">
        <v>21</v>
      </c>
      <c r="I157" s="3">
        <v>29380</v>
      </c>
      <c r="J157" s="4" t="s">
        <v>568</v>
      </c>
      <c r="K157" t="s">
        <v>186</v>
      </c>
      <c r="N157" t="s">
        <v>23</v>
      </c>
      <c r="O157" s="4" t="s">
        <v>569</v>
      </c>
      <c r="P157" s="4" t="s">
        <v>570</v>
      </c>
      <c r="S157" t="s">
        <v>20</v>
      </c>
    </row>
    <row r="158" spans="1:19" x14ac:dyDescent="0.3">
      <c r="A158" t="s">
        <v>19</v>
      </c>
      <c r="B158">
        <v>0</v>
      </c>
      <c r="D158" t="s">
        <v>20</v>
      </c>
      <c r="E158" t="s">
        <v>437</v>
      </c>
      <c r="F158" s="4" t="s">
        <v>567</v>
      </c>
      <c r="H158" t="s">
        <v>21</v>
      </c>
      <c r="I158" s="3">
        <v>29381</v>
      </c>
      <c r="J158" s="4" t="s">
        <v>568</v>
      </c>
      <c r="K158" t="s">
        <v>186</v>
      </c>
      <c r="N158" t="s">
        <v>23</v>
      </c>
      <c r="O158" s="4" t="s">
        <v>569</v>
      </c>
      <c r="P158" s="4" t="s">
        <v>570</v>
      </c>
      <c r="S158" t="s">
        <v>20</v>
      </c>
    </row>
    <row r="159" spans="1:19" x14ac:dyDescent="0.3">
      <c r="A159" t="s">
        <v>19</v>
      </c>
      <c r="B159">
        <v>0</v>
      </c>
      <c r="D159" t="s">
        <v>20</v>
      </c>
      <c r="E159" t="s">
        <v>438</v>
      </c>
      <c r="F159" s="4" t="s">
        <v>567</v>
      </c>
      <c r="H159" t="s">
        <v>25</v>
      </c>
      <c r="I159" s="3">
        <v>29382</v>
      </c>
      <c r="J159" s="4" t="s">
        <v>568</v>
      </c>
      <c r="K159" t="s">
        <v>186</v>
      </c>
      <c r="N159" t="s">
        <v>23</v>
      </c>
      <c r="O159" s="4" t="s">
        <v>569</v>
      </c>
      <c r="P159" s="4" t="s">
        <v>570</v>
      </c>
      <c r="S159" t="s">
        <v>20</v>
      </c>
    </row>
    <row r="160" spans="1:19" x14ac:dyDescent="0.3">
      <c r="A160" t="s">
        <v>19</v>
      </c>
      <c r="B160">
        <v>0</v>
      </c>
      <c r="D160" t="s">
        <v>20</v>
      </c>
      <c r="E160" t="s">
        <v>439</v>
      </c>
      <c r="F160" s="4" t="s">
        <v>567</v>
      </c>
      <c r="H160" t="s">
        <v>25</v>
      </c>
      <c r="I160" s="3">
        <v>29383</v>
      </c>
      <c r="J160" s="4" t="s">
        <v>568</v>
      </c>
      <c r="K160" t="s">
        <v>186</v>
      </c>
      <c r="N160" t="s">
        <v>23</v>
      </c>
      <c r="O160" s="4" t="s">
        <v>569</v>
      </c>
      <c r="P160" s="4" t="s">
        <v>570</v>
      </c>
      <c r="S160" t="s">
        <v>20</v>
      </c>
    </row>
    <row r="161" spans="1:19" x14ac:dyDescent="0.3">
      <c r="A161" t="s">
        <v>19</v>
      </c>
      <c r="B161">
        <v>0</v>
      </c>
      <c r="D161" t="s">
        <v>20</v>
      </c>
      <c r="E161" t="s">
        <v>440</v>
      </c>
      <c r="F161" s="4" t="s">
        <v>567</v>
      </c>
      <c r="H161" t="s">
        <v>25</v>
      </c>
      <c r="I161" s="3">
        <v>29384</v>
      </c>
      <c r="J161" s="4" t="s">
        <v>568</v>
      </c>
      <c r="K161" t="s">
        <v>186</v>
      </c>
      <c r="N161" t="s">
        <v>23</v>
      </c>
      <c r="O161" s="4" t="s">
        <v>569</v>
      </c>
      <c r="P161" s="4" t="s">
        <v>570</v>
      </c>
      <c r="S161" t="s">
        <v>20</v>
      </c>
    </row>
    <row r="162" spans="1:19" x14ac:dyDescent="0.3">
      <c r="A162" t="s">
        <v>19</v>
      </c>
      <c r="B162">
        <v>0</v>
      </c>
      <c r="D162" t="s">
        <v>20</v>
      </c>
      <c r="E162" t="s">
        <v>441</v>
      </c>
      <c r="F162" s="4" t="s">
        <v>567</v>
      </c>
      <c r="H162" t="s">
        <v>21</v>
      </c>
      <c r="I162" s="3">
        <v>29385</v>
      </c>
      <c r="J162" s="4" t="s">
        <v>568</v>
      </c>
      <c r="K162" t="s">
        <v>186</v>
      </c>
      <c r="N162" t="s">
        <v>23</v>
      </c>
      <c r="O162" s="4" t="s">
        <v>569</v>
      </c>
      <c r="P162" s="4" t="s">
        <v>570</v>
      </c>
      <c r="S162" t="s">
        <v>20</v>
      </c>
    </row>
    <row r="163" spans="1:19" x14ac:dyDescent="0.3">
      <c r="A163" t="s">
        <v>19</v>
      </c>
      <c r="B163">
        <v>0</v>
      </c>
      <c r="D163" t="s">
        <v>20</v>
      </c>
      <c r="E163" t="s">
        <v>442</v>
      </c>
      <c r="F163" s="4" t="s">
        <v>567</v>
      </c>
      <c r="H163" t="s">
        <v>25</v>
      </c>
      <c r="I163" s="3">
        <v>29386</v>
      </c>
      <c r="J163" s="4" t="s">
        <v>568</v>
      </c>
      <c r="K163" t="s">
        <v>186</v>
      </c>
      <c r="N163" t="s">
        <v>23</v>
      </c>
      <c r="O163" s="4" t="s">
        <v>569</v>
      </c>
      <c r="P163" s="4" t="s">
        <v>570</v>
      </c>
      <c r="S163" t="s">
        <v>20</v>
      </c>
    </row>
    <row r="164" spans="1:19" x14ac:dyDescent="0.3">
      <c r="A164" t="s">
        <v>19</v>
      </c>
      <c r="B164">
        <v>0</v>
      </c>
      <c r="D164" t="s">
        <v>20</v>
      </c>
      <c r="E164" t="s">
        <v>443</v>
      </c>
      <c r="F164" s="4" t="s">
        <v>567</v>
      </c>
      <c r="H164" t="s">
        <v>21</v>
      </c>
      <c r="I164" s="3">
        <v>29387</v>
      </c>
      <c r="J164" s="4" t="s">
        <v>568</v>
      </c>
      <c r="K164" t="s">
        <v>186</v>
      </c>
      <c r="N164" t="s">
        <v>23</v>
      </c>
      <c r="O164" s="4" t="s">
        <v>569</v>
      </c>
      <c r="P164" s="4" t="s">
        <v>570</v>
      </c>
      <c r="S164" t="s">
        <v>20</v>
      </c>
    </row>
    <row r="165" spans="1:19" x14ac:dyDescent="0.3">
      <c r="A165" t="s">
        <v>19</v>
      </c>
      <c r="B165">
        <v>0</v>
      </c>
      <c r="D165" t="s">
        <v>20</v>
      </c>
      <c r="E165" t="s">
        <v>444</v>
      </c>
      <c r="F165" s="4" t="s">
        <v>567</v>
      </c>
      <c r="H165" t="s">
        <v>21</v>
      </c>
      <c r="I165" s="3">
        <v>29388</v>
      </c>
      <c r="J165" s="4" t="s">
        <v>568</v>
      </c>
      <c r="K165" t="s">
        <v>186</v>
      </c>
      <c r="N165" t="s">
        <v>23</v>
      </c>
      <c r="O165" s="4" t="s">
        <v>569</v>
      </c>
      <c r="P165" s="4" t="s">
        <v>570</v>
      </c>
      <c r="S165" t="s">
        <v>20</v>
      </c>
    </row>
    <row r="166" spans="1:19" x14ac:dyDescent="0.3">
      <c r="A166" t="s">
        <v>19</v>
      </c>
      <c r="B166">
        <v>0</v>
      </c>
      <c r="D166" t="s">
        <v>20</v>
      </c>
      <c r="E166" t="s">
        <v>445</v>
      </c>
      <c r="F166" s="4" t="s">
        <v>567</v>
      </c>
      <c r="H166" t="s">
        <v>21</v>
      </c>
      <c r="I166" s="3">
        <v>29389</v>
      </c>
      <c r="J166" s="4" t="s">
        <v>568</v>
      </c>
      <c r="K166" t="s">
        <v>186</v>
      </c>
      <c r="N166" t="s">
        <v>23</v>
      </c>
      <c r="O166" s="4" t="s">
        <v>569</v>
      </c>
      <c r="P166" s="4" t="s">
        <v>570</v>
      </c>
      <c r="S166" t="s">
        <v>20</v>
      </c>
    </row>
    <row r="167" spans="1:19" x14ac:dyDescent="0.3">
      <c r="A167" t="s">
        <v>19</v>
      </c>
      <c r="B167">
        <v>0</v>
      </c>
      <c r="D167" t="s">
        <v>20</v>
      </c>
      <c r="E167" t="s">
        <v>446</v>
      </c>
      <c r="F167" s="4" t="s">
        <v>567</v>
      </c>
      <c r="H167" t="s">
        <v>21</v>
      </c>
      <c r="I167" s="3">
        <v>29390</v>
      </c>
      <c r="J167" s="4" t="s">
        <v>568</v>
      </c>
      <c r="K167" t="s">
        <v>186</v>
      </c>
      <c r="N167" t="s">
        <v>23</v>
      </c>
      <c r="O167" s="4" t="s">
        <v>569</v>
      </c>
      <c r="P167" s="4" t="s">
        <v>570</v>
      </c>
      <c r="S167" t="s">
        <v>20</v>
      </c>
    </row>
    <row r="168" spans="1:19" x14ac:dyDescent="0.3">
      <c r="A168" t="s">
        <v>19</v>
      </c>
      <c r="B168">
        <v>0</v>
      </c>
      <c r="D168" t="s">
        <v>20</v>
      </c>
      <c r="E168" t="s">
        <v>447</v>
      </c>
      <c r="F168" s="4" t="s">
        <v>567</v>
      </c>
      <c r="H168" t="s">
        <v>25</v>
      </c>
      <c r="I168" s="3">
        <v>29391</v>
      </c>
      <c r="J168" s="4" t="s">
        <v>568</v>
      </c>
      <c r="K168" t="s">
        <v>186</v>
      </c>
      <c r="N168" t="s">
        <v>23</v>
      </c>
      <c r="O168" s="4" t="s">
        <v>569</v>
      </c>
      <c r="P168" s="4" t="s">
        <v>570</v>
      </c>
      <c r="S168" t="s">
        <v>20</v>
      </c>
    </row>
    <row r="169" spans="1:19" x14ac:dyDescent="0.3">
      <c r="A169" t="s">
        <v>19</v>
      </c>
      <c r="B169">
        <v>0</v>
      </c>
      <c r="D169" t="s">
        <v>20</v>
      </c>
      <c r="E169" t="s">
        <v>448</v>
      </c>
      <c r="F169" s="4" t="s">
        <v>567</v>
      </c>
      <c r="H169" t="s">
        <v>25</v>
      </c>
      <c r="I169" s="3">
        <v>29392</v>
      </c>
      <c r="J169" s="4" t="s">
        <v>568</v>
      </c>
      <c r="K169" t="s">
        <v>186</v>
      </c>
      <c r="N169" t="s">
        <v>23</v>
      </c>
      <c r="O169" s="4" t="s">
        <v>569</v>
      </c>
      <c r="P169" s="4" t="s">
        <v>570</v>
      </c>
      <c r="S169" t="s">
        <v>20</v>
      </c>
    </row>
    <row r="170" spans="1:19" x14ac:dyDescent="0.3">
      <c r="A170" t="s">
        <v>19</v>
      </c>
      <c r="B170">
        <v>0</v>
      </c>
      <c r="D170" t="s">
        <v>20</v>
      </c>
      <c r="E170" t="s">
        <v>449</v>
      </c>
      <c r="F170" s="4" t="s">
        <v>567</v>
      </c>
      <c r="H170" t="s">
        <v>25</v>
      </c>
      <c r="I170" s="3">
        <v>29393</v>
      </c>
      <c r="J170" s="4" t="s">
        <v>568</v>
      </c>
      <c r="K170" t="s">
        <v>186</v>
      </c>
      <c r="N170" t="s">
        <v>23</v>
      </c>
      <c r="O170" s="4" t="s">
        <v>569</v>
      </c>
      <c r="P170" s="4" t="s">
        <v>570</v>
      </c>
      <c r="S170" t="s">
        <v>20</v>
      </c>
    </row>
    <row r="171" spans="1:19" x14ac:dyDescent="0.3">
      <c r="A171" t="s">
        <v>19</v>
      </c>
      <c r="B171">
        <v>0</v>
      </c>
      <c r="D171" t="s">
        <v>20</v>
      </c>
      <c r="E171" t="s">
        <v>450</v>
      </c>
      <c r="F171" s="4" t="s">
        <v>567</v>
      </c>
      <c r="H171" t="s">
        <v>25</v>
      </c>
      <c r="I171" s="3">
        <v>29394</v>
      </c>
      <c r="J171" s="4" t="s">
        <v>568</v>
      </c>
      <c r="K171" t="s">
        <v>186</v>
      </c>
      <c r="N171" t="s">
        <v>23</v>
      </c>
      <c r="O171" s="4" t="s">
        <v>569</v>
      </c>
      <c r="P171" s="4" t="s">
        <v>570</v>
      </c>
      <c r="S171" t="s">
        <v>20</v>
      </c>
    </row>
    <row r="172" spans="1:19" x14ac:dyDescent="0.3">
      <c r="A172" t="s">
        <v>19</v>
      </c>
      <c r="B172">
        <v>0</v>
      </c>
      <c r="D172" t="s">
        <v>20</v>
      </c>
      <c r="E172" t="s">
        <v>451</v>
      </c>
      <c r="F172" s="4" t="s">
        <v>567</v>
      </c>
      <c r="H172" t="s">
        <v>25</v>
      </c>
      <c r="I172" s="3">
        <v>29395</v>
      </c>
      <c r="J172" s="4" t="s">
        <v>568</v>
      </c>
      <c r="K172" t="s">
        <v>186</v>
      </c>
      <c r="N172" t="s">
        <v>23</v>
      </c>
      <c r="O172" s="4" t="s">
        <v>569</v>
      </c>
      <c r="P172" s="4" t="s">
        <v>570</v>
      </c>
      <c r="S172" t="s">
        <v>20</v>
      </c>
    </row>
    <row r="173" spans="1:19" x14ac:dyDescent="0.3">
      <c r="A173" t="s">
        <v>19</v>
      </c>
      <c r="B173">
        <v>0</v>
      </c>
      <c r="D173" t="s">
        <v>20</v>
      </c>
      <c r="E173" t="s">
        <v>452</v>
      </c>
      <c r="F173" s="4" t="s">
        <v>567</v>
      </c>
      <c r="H173" t="s">
        <v>25</v>
      </c>
      <c r="I173" s="3">
        <v>29396</v>
      </c>
      <c r="J173" s="4" t="s">
        <v>568</v>
      </c>
      <c r="K173" t="s">
        <v>186</v>
      </c>
      <c r="N173" t="s">
        <v>23</v>
      </c>
      <c r="O173" s="4" t="s">
        <v>569</v>
      </c>
      <c r="P173" s="4" t="s">
        <v>570</v>
      </c>
      <c r="S173" t="s">
        <v>20</v>
      </c>
    </row>
    <row r="174" spans="1:19" x14ac:dyDescent="0.3">
      <c r="A174" t="s">
        <v>19</v>
      </c>
      <c r="B174">
        <v>0</v>
      </c>
      <c r="D174" t="s">
        <v>20</v>
      </c>
      <c r="E174" t="s">
        <v>453</v>
      </c>
      <c r="F174" s="4" t="s">
        <v>567</v>
      </c>
      <c r="H174" t="s">
        <v>21</v>
      </c>
      <c r="I174" s="3">
        <v>29397</v>
      </c>
      <c r="J174" s="4" t="s">
        <v>568</v>
      </c>
      <c r="K174" t="s">
        <v>186</v>
      </c>
      <c r="N174" t="s">
        <v>23</v>
      </c>
      <c r="O174" s="4" t="s">
        <v>569</v>
      </c>
      <c r="P174" s="4" t="s">
        <v>570</v>
      </c>
      <c r="S174" t="s">
        <v>20</v>
      </c>
    </row>
    <row r="175" spans="1:19" x14ac:dyDescent="0.3">
      <c r="A175" t="s">
        <v>19</v>
      </c>
      <c r="B175">
        <v>0</v>
      </c>
      <c r="D175" t="s">
        <v>20</v>
      </c>
      <c r="E175" t="s">
        <v>454</v>
      </c>
      <c r="F175" s="4" t="s">
        <v>567</v>
      </c>
      <c r="H175" t="s">
        <v>25</v>
      </c>
      <c r="I175" s="3">
        <v>29398</v>
      </c>
      <c r="J175" s="4" t="s">
        <v>568</v>
      </c>
      <c r="K175" t="s">
        <v>186</v>
      </c>
      <c r="N175" t="s">
        <v>23</v>
      </c>
      <c r="O175" s="4" t="s">
        <v>569</v>
      </c>
      <c r="P175" s="4" t="s">
        <v>570</v>
      </c>
      <c r="S175" t="s">
        <v>20</v>
      </c>
    </row>
    <row r="176" spans="1:19" x14ac:dyDescent="0.3">
      <c r="A176" t="s">
        <v>19</v>
      </c>
      <c r="B176">
        <v>0</v>
      </c>
      <c r="D176" t="s">
        <v>20</v>
      </c>
      <c r="E176" t="s">
        <v>455</v>
      </c>
      <c r="F176" s="4" t="s">
        <v>567</v>
      </c>
      <c r="H176" t="s">
        <v>25</v>
      </c>
      <c r="I176" s="3">
        <v>29399</v>
      </c>
      <c r="J176" s="4" t="s">
        <v>568</v>
      </c>
      <c r="K176" t="s">
        <v>186</v>
      </c>
      <c r="N176" t="s">
        <v>23</v>
      </c>
      <c r="O176" s="4" t="s">
        <v>569</v>
      </c>
      <c r="P176" s="4" t="s">
        <v>570</v>
      </c>
      <c r="S176" t="s">
        <v>20</v>
      </c>
    </row>
    <row r="177" spans="1:19" x14ac:dyDescent="0.3">
      <c r="A177" t="s">
        <v>19</v>
      </c>
      <c r="B177">
        <v>0</v>
      </c>
      <c r="D177" t="s">
        <v>20</v>
      </c>
      <c r="E177" t="s">
        <v>456</v>
      </c>
      <c r="F177" s="4" t="s">
        <v>567</v>
      </c>
      <c r="H177" t="s">
        <v>25</v>
      </c>
      <c r="I177" s="3">
        <v>29400</v>
      </c>
      <c r="J177" s="4" t="s">
        <v>568</v>
      </c>
      <c r="K177" t="s">
        <v>186</v>
      </c>
      <c r="N177" t="s">
        <v>23</v>
      </c>
      <c r="O177" s="4" t="s">
        <v>569</v>
      </c>
      <c r="P177" s="4" t="s">
        <v>570</v>
      </c>
      <c r="S177" t="s">
        <v>20</v>
      </c>
    </row>
    <row r="178" spans="1:19" x14ac:dyDescent="0.3">
      <c r="A178" t="s">
        <v>19</v>
      </c>
      <c r="B178">
        <v>0</v>
      </c>
      <c r="D178" t="s">
        <v>20</v>
      </c>
      <c r="E178" t="s">
        <v>457</v>
      </c>
      <c r="F178" s="4" t="s">
        <v>567</v>
      </c>
      <c r="H178" t="s">
        <v>21</v>
      </c>
      <c r="I178" s="3">
        <v>29401</v>
      </c>
      <c r="J178" s="4" t="s">
        <v>568</v>
      </c>
      <c r="K178" t="s">
        <v>186</v>
      </c>
      <c r="N178" t="s">
        <v>23</v>
      </c>
      <c r="O178" s="4" t="s">
        <v>569</v>
      </c>
      <c r="P178" s="4" t="s">
        <v>570</v>
      </c>
      <c r="S178" t="s">
        <v>20</v>
      </c>
    </row>
    <row r="179" spans="1:19" x14ac:dyDescent="0.3">
      <c r="A179" t="s">
        <v>19</v>
      </c>
      <c r="B179">
        <v>0</v>
      </c>
      <c r="D179" t="s">
        <v>20</v>
      </c>
      <c r="E179" t="s">
        <v>458</v>
      </c>
      <c r="F179" s="4" t="s">
        <v>567</v>
      </c>
      <c r="H179" t="s">
        <v>21</v>
      </c>
      <c r="I179" s="3">
        <v>29402</v>
      </c>
      <c r="J179" s="4" t="s">
        <v>568</v>
      </c>
      <c r="K179" t="s">
        <v>186</v>
      </c>
      <c r="N179" t="s">
        <v>23</v>
      </c>
      <c r="O179" s="4" t="s">
        <v>569</v>
      </c>
      <c r="P179" s="4" t="s">
        <v>570</v>
      </c>
      <c r="S179" t="s">
        <v>20</v>
      </c>
    </row>
    <row r="180" spans="1:19" x14ac:dyDescent="0.3">
      <c r="A180" t="s">
        <v>19</v>
      </c>
      <c r="B180">
        <v>0</v>
      </c>
      <c r="D180" t="s">
        <v>20</v>
      </c>
      <c r="E180" t="s">
        <v>459</v>
      </c>
      <c r="F180" s="4" t="s">
        <v>567</v>
      </c>
      <c r="H180" t="s">
        <v>21</v>
      </c>
      <c r="I180" s="3">
        <v>29403</v>
      </c>
      <c r="J180" s="4" t="s">
        <v>568</v>
      </c>
      <c r="K180" t="s">
        <v>186</v>
      </c>
      <c r="N180" t="s">
        <v>23</v>
      </c>
      <c r="O180" s="4" t="s">
        <v>569</v>
      </c>
      <c r="P180" s="4" t="s">
        <v>570</v>
      </c>
      <c r="S180" t="s">
        <v>20</v>
      </c>
    </row>
    <row r="181" spans="1:19" x14ac:dyDescent="0.3">
      <c r="A181" t="s">
        <v>19</v>
      </c>
      <c r="B181">
        <v>0</v>
      </c>
      <c r="D181" t="s">
        <v>20</v>
      </c>
      <c r="E181" t="s">
        <v>460</v>
      </c>
      <c r="F181" s="4" t="s">
        <v>567</v>
      </c>
      <c r="H181" t="s">
        <v>21</v>
      </c>
      <c r="I181" s="3">
        <v>29404</v>
      </c>
      <c r="J181" s="4" t="s">
        <v>568</v>
      </c>
      <c r="K181" t="s">
        <v>186</v>
      </c>
      <c r="N181" t="s">
        <v>23</v>
      </c>
      <c r="O181" s="4" t="s">
        <v>569</v>
      </c>
      <c r="P181" s="4" t="s">
        <v>570</v>
      </c>
      <c r="S181" t="s">
        <v>20</v>
      </c>
    </row>
    <row r="182" spans="1:19" x14ac:dyDescent="0.3">
      <c r="A182" t="s">
        <v>19</v>
      </c>
      <c r="B182">
        <v>0</v>
      </c>
      <c r="D182" t="s">
        <v>20</v>
      </c>
      <c r="E182" t="s">
        <v>461</v>
      </c>
      <c r="F182" s="4" t="s">
        <v>567</v>
      </c>
      <c r="H182" t="s">
        <v>21</v>
      </c>
      <c r="I182" s="3">
        <v>29405</v>
      </c>
      <c r="J182" s="4" t="s">
        <v>568</v>
      </c>
      <c r="K182" t="s">
        <v>186</v>
      </c>
      <c r="N182" t="s">
        <v>23</v>
      </c>
      <c r="O182" s="4" t="s">
        <v>569</v>
      </c>
      <c r="P182" s="4" t="s">
        <v>570</v>
      </c>
      <c r="S182" t="s">
        <v>20</v>
      </c>
    </row>
    <row r="183" spans="1:19" x14ac:dyDescent="0.3">
      <c r="A183" t="s">
        <v>19</v>
      </c>
      <c r="B183">
        <v>0</v>
      </c>
      <c r="D183" t="s">
        <v>20</v>
      </c>
      <c r="E183" t="s">
        <v>462</v>
      </c>
      <c r="F183" s="4" t="s">
        <v>567</v>
      </c>
      <c r="H183" t="s">
        <v>21</v>
      </c>
      <c r="I183" s="3">
        <v>29406</v>
      </c>
      <c r="J183" s="4" t="s">
        <v>568</v>
      </c>
      <c r="K183" t="s">
        <v>186</v>
      </c>
      <c r="N183" t="s">
        <v>23</v>
      </c>
      <c r="O183" s="4" t="s">
        <v>569</v>
      </c>
      <c r="P183" s="4" t="s">
        <v>570</v>
      </c>
      <c r="S183" t="s">
        <v>20</v>
      </c>
    </row>
    <row r="184" spans="1:19" x14ac:dyDescent="0.3">
      <c r="A184" t="s">
        <v>19</v>
      </c>
      <c r="B184">
        <v>0</v>
      </c>
      <c r="D184" t="s">
        <v>20</v>
      </c>
      <c r="E184" t="s">
        <v>463</v>
      </c>
      <c r="F184" s="4" t="s">
        <v>567</v>
      </c>
      <c r="H184" t="s">
        <v>21</v>
      </c>
      <c r="I184" s="3">
        <v>29407</v>
      </c>
      <c r="J184" s="4" t="s">
        <v>568</v>
      </c>
      <c r="K184" t="s">
        <v>186</v>
      </c>
      <c r="N184" t="s">
        <v>23</v>
      </c>
      <c r="O184" s="4" t="s">
        <v>569</v>
      </c>
      <c r="P184" s="4" t="s">
        <v>570</v>
      </c>
      <c r="S184" t="s">
        <v>20</v>
      </c>
    </row>
    <row r="185" spans="1:19" x14ac:dyDescent="0.3">
      <c r="A185" t="s">
        <v>19</v>
      </c>
      <c r="B185">
        <v>0</v>
      </c>
      <c r="D185" t="s">
        <v>20</v>
      </c>
      <c r="E185" t="s">
        <v>464</v>
      </c>
      <c r="F185" s="4" t="s">
        <v>567</v>
      </c>
      <c r="H185" t="s">
        <v>21</v>
      </c>
      <c r="I185" s="3">
        <v>29408</v>
      </c>
      <c r="J185" s="4" t="s">
        <v>568</v>
      </c>
      <c r="K185" t="s">
        <v>186</v>
      </c>
      <c r="N185" t="s">
        <v>23</v>
      </c>
      <c r="O185" s="4" t="s">
        <v>569</v>
      </c>
      <c r="P185" s="4" t="s">
        <v>570</v>
      </c>
      <c r="S185" t="s">
        <v>20</v>
      </c>
    </row>
    <row r="186" spans="1:19" x14ac:dyDescent="0.3">
      <c r="A186" t="s">
        <v>19</v>
      </c>
      <c r="B186">
        <v>0</v>
      </c>
      <c r="D186" t="s">
        <v>20</v>
      </c>
      <c r="E186" t="s">
        <v>465</v>
      </c>
      <c r="F186" s="4" t="s">
        <v>567</v>
      </c>
      <c r="H186" t="s">
        <v>21</v>
      </c>
      <c r="I186" s="3">
        <v>29409</v>
      </c>
      <c r="J186" s="4" t="s">
        <v>568</v>
      </c>
      <c r="K186" t="s">
        <v>186</v>
      </c>
      <c r="N186" t="s">
        <v>23</v>
      </c>
      <c r="O186" s="4" t="s">
        <v>569</v>
      </c>
      <c r="P186" s="4" t="s">
        <v>570</v>
      </c>
      <c r="S186" t="s">
        <v>20</v>
      </c>
    </row>
    <row r="187" spans="1:19" x14ac:dyDescent="0.3">
      <c r="A187" t="s">
        <v>19</v>
      </c>
      <c r="B187">
        <v>0</v>
      </c>
      <c r="D187" t="s">
        <v>20</v>
      </c>
      <c r="E187" t="s">
        <v>466</v>
      </c>
      <c r="F187" s="4" t="s">
        <v>567</v>
      </c>
      <c r="H187" t="s">
        <v>21</v>
      </c>
      <c r="I187" s="3">
        <v>29410</v>
      </c>
      <c r="J187" s="4" t="s">
        <v>568</v>
      </c>
      <c r="K187" t="s">
        <v>186</v>
      </c>
      <c r="N187" t="s">
        <v>23</v>
      </c>
      <c r="O187" s="4" t="s">
        <v>569</v>
      </c>
      <c r="P187" s="4" t="s">
        <v>570</v>
      </c>
      <c r="S187" t="s">
        <v>20</v>
      </c>
    </row>
    <row r="188" spans="1:19" x14ac:dyDescent="0.3">
      <c r="A188" t="s">
        <v>19</v>
      </c>
      <c r="B188">
        <v>0</v>
      </c>
      <c r="D188" t="s">
        <v>20</v>
      </c>
      <c r="E188" t="s">
        <v>467</v>
      </c>
      <c r="F188" s="4" t="s">
        <v>567</v>
      </c>
      <c r="H188" t="s">
        <v>21</v>
      </c>
      <c r="I188" s="3">
        <v>29411</v>
      </c>
      <c r="J188" s="4" t="s">
        <v>568</v>
      </c>
      <c r="K188" t="s">
        <v>186</v>
      </c>
      <c r="N188" t="s">
        <v>23</v>
      </c>
      <c r="O188" s="4" t="s">
        <v>569</v>
      </c>
      <c r="P188" s="4" t="s">
        <v>570</v>
      </c>
      <c r="S188" t="s">
        <v>20</v>
      </c>
    </row>
    <row r="189" spans="1:19" x14ac:dyDescent="0.3">
      <c r="A189" t="s">
        <v>19</v>
      </c>
      <c r="B189">
        <v>0</v>
      </c>
      <c r="D189" t="s">
        <v>20</v>
      </c>
      <c r="E189" t="s">
        <v>468</v>
      </c>
      <c r="F189" s="4" t="s">
        <v>567</v>
      </c>
      <c r="H189" t="s">
        <v>25</v>
      </c>
      <c r="I189" s="3">
        <v>29412</v>
      </c>
      <c r="J189" s="4" t="s">
        <v>568</v>
      </c>
      <c r="K189" t="s">
        <v>186</v>
      </c>
      <c r="N189" t="s">
        <v>23</v>
      </c>
      <c r="O189" s="4" t="s">
        <v>569</v>
      </c>
      <c r="P189" s="4" t="s">
        <v>570</v>
      </c>
      <c r="S189" t="s">
        <v>20</v>
      </c>
    </row>
    <row r="190" spans="1:19" x14ac:dyDescent="0.3">
      <c r="A190" t="s">
        <v>19</v>
      </c>
      <c r="B190">
        <v>0</v>
      </c>
      <c r="D190" t="s">
        <v>20</v>
      </c>
      <c r="E190" t="s">
        <v>469</v>
      </c>
      <c r="F190" s="4" t="s">
        <v>567</v>
      </c>
      <c r="H190" t="s">
        <v>21</v>
      </c>
      <c r="I190" s="3">
        <v>29413</v>
      </c>
      <c r="J190" s="4" t="s">
        <v>568</v>
      </c>
      <c r="K190" t="s">
        <v>186</v>
      </c>
      <c r="N190" t="s">
        <v>23</v>
      </c>
      <c r="O190" s="4" t="s">
        <v>569</v>
      </c>
      <c r="P190" s="4" t="s">
        <v>570</v>
      </c>
      <c r="S190" t="s">
        <v>20</v>
      </c>
    </row>
    <row r="191" spans="1:19" x14ac:dyDescent="0.3">
      <c r="A191" t="s">
        <v>19</v>
      </c>
      <c r="B191">
        <v>0</v>
      </c>
      <c r="D191" t="s">
        <v>20</v>
      </c>
      <c r="E191" t="s">
        <v>470</v>
      </c>
      <c r="F191" s="4" t="s">
        <v>567</v>
      </c>
      <c r="H191" t="s">
        <v>21</v>
      </c>
      <c r="I191" s="3">
        <v>29414</v>
      </c>
      <c r="J191" s="4" t="s">
        <v>568</v>
      </c>
      <c r="K191" t="s">
        <v>186</v>
      </c>
      <c r="N191" t="s">
        <v>23</v>
      </c>
      <c r="O191" s="4" t="s">
        <v>569</v>
      </c>
      <c r="P191" s="4" t="s">
        <v>570</v>
      </c>
      <c r="S191" t="s">
        <v>20</v>
      </c>
    </row>
    <row r="192" spans="1:19" x14ac:dyDescent="0.3">
      <c r="A192" t="s">
        <v>19</v>
      </c>
      <c r="B192">
        <v>0</v>
      </c>
      <c r="D192" t="s">
        <v>20</v>
      </c>
      <c r="E192" t="s">
        <v>471</v>
      </c>
      <c r="F192" s="4" t="s">
        <v>567</v>
      </c>
      <c r="H192" t="s">
        <v>25</v>
      </c>
      <c r="I192" s="3">
        <v>29415</v>
      </c>
      <c r="J192" s="4" t="s">
        <v>568</v>
      </c>
      <c r="K192" t="s">
        <v>186</v>
      </c>
      <c r="N192" t="s">
        <v>23</v>
      </c>
      <c r="O192" s="4" t="s">
        <v>569</v>
      </c>
      <c r="P192" s="4" t="s">
        <v>570</v>
      </c>
      <c r="S192" t="s">
        <v>20</v>
      </c>
    </row>
    <row r="193" spans="1:19" x14ac:dyDescent="0.3">
      <c r="A193" t="s">
        <v>19</v>
      </c>
      <c r="B193">
        <v>0</v>
      </c>
      <c r="D193" t="s">
        <v>20</v>
      </c>
      <c r="E193" t="s">
        <v>472</v>
      </c>
      <c r="F193" s="4" t="s">
        <v>567</v>
      </c>
      <c r="H193" t="s">
        <v>25</v>
      </c>
      <c r="I193" s="3">
        <v>29416</v>
      </c>
      <c r="J193" s="4" t="s">
        <v>568</v>
      </c>
      <c r="K193" t="s">
        <v>186</v>
      </c>
      <c r="N193" t="s">
        <v>23</v>
      </c>
      <c r="O193" s="4" t="s">
        <v>569</v>
      </c>
      <c r="P193" s="4" t="s">
        <v>570</v>
      </c>
      <c r="S193" t="s">
        <v>20</v>
      </c>
    </row>
    <row r="194" spans="1:19" x14ac:dyDescent="0.3">
      <c r="A194" t="s">
        <v>19</v>
      </c>
      <c r="B194">
        <v>0</v>
      </c>
      <c r="D194" t="s">
        <v>20</v>
      </c>
      <c r="E194" t="s">
        <v>473</v>
      </c>
      <c r="F194" s="4" t="s">
        <v>567</v>
      </c>
      <c r="H194" t="s">
        <v>25</v>
      </c>
      <c r="I194" s="3">
        <v>29417</v>
      </c>
      <c r="J194" s="4" t="s">
        <v>568</v>
      </c>
      <c r="K194" t="s">
        <v>186</v>
      </c>
      <c r="N194" t="s">
        <v>23</v>
      </c>
      <c r="O194" s="4" t="s">
        <v>569</v>
      </c>
      <c r="P194" s="4" t="s">
        <v>570</v>
      </c>
      <c r="S194" t="s">
        <v>20</v>
      </c>
    </row>
    <row r="195" spans="1:19" x14ac:dyDescent="0.3">
      <c r="A195" t="s">
        <v>19</v>
      </c>
      <c r="B195">
        <v>0</v>
      </c>
      <c r="D195" t="s">
        <v>20</v>
      </c>
      <c r="E195" t="s">
        <v>474</v>
      </c>
      <c r="F195" s="4" t="s">
        <v>567</v>
      </c>
      <c r="H195" t="s">
        <v>25</v>
      </c>
      <c r="I195" s="3">
        <v>29418</v>
      </c>
      <c r="J195" s="4" t="s">
        <v>568</v>
      </c>
      <c r="K195" t="s">
        <v>186</v>
      </c>
      <c r="N195" t="s">
        <v>23</v>
      </c>
      <c r="O195" s="4" t="s">
        <v>569</v>
      </c>
      <c r="P195" s="4" t="s">
        <v>570</v>
      </c>
      <c r="S195" t="s">
        <v>20</v>
      </c>
    </row>
    <row r="196" spans="1:19" x14ac:dyDescent="0.3">
      <c r="A196" t="s">
        <v>19</v>
      </c>
      <c r="B196">
        <v>0</v>
      </c>
      <c r="D196" t="s">
        <v>20</v>
      </c>
      <c r="E196" t="s">
        <v>475</v>
      </c>
      <c r="F196" s="4" t="s">
        <v>567</v>
      </c>
      <c r="H196" t="s">
        <v>25</v>
      </c>
      <c r="I196" s="3">
        <v>29419</v>
      </c>
      <c r="J196" s="4" t="s">
        <v>568</v>
      </c>
      <c r="K196" t="s">
        <v>186</v>
      </c>
      <c r="N196" t="s">
        <v>23</v>
      </c>
      <c r="O196" s="4" t="s">
        <v>569</v>
      </c>
      <c r="P196" s="4" t="s">
        <v>570</v>
      </c>
      <c r="S196" t="s">
        <v>20</v>
      </c>
    </row>
    <row r="197" spans="1:19" x14ac:dyDescent="0.3">
      <c r="A197" t="s">
        <v>19</v>
      </c>
      <c r="B197">
        <v>0</v>
      </c>
      <c r="D197" t="s">
        <v>20</v>
      </c>
      <c r="E197" t="s">
        <v>476</v>
      </c>
      <c r="F197" s="4" t="s">
        <v>567</v>
      </c>
      <c r="H197" t="s">
        <v>25</v>
      </c>
      <c r="I197" s="3">
        <v>29420</v>
      </c>
      <c r="J197" s="4" t="s">
        <v>568</v>
      </c>
      <c r="K197" t="s">
        <v>186</v>
      </c>
      <c r="N197" t="s">
        <v>23</v>
      </c>
      <c r="O197" s="4" t="s">
        <v>569</v>
      </c>
      <c r="P197" s="4" t="s">
        <v>570</v>
      </c>
      <c r="S197" t="s">
        <v>20</v>
      </c>
    </row>
    <row r="198" spans="1:19" x14ac:dyDescent="0.3">
      <c r="A198" t="s">
        <v>19</v>
      </c>
      <c r="B198">
        <v>0</v>
      </c>
      <c r="D198" t="s">
        <v>20</v>
      </c>
      <c r="E198" t="s">
        <v>477</v>
      </c>
      <c r="F198" s="4" t="s">
        <v>567</v>
      </c>
      <c r="H198" t="s">
        <v>25</v>
      </c>
      <c r="I198" s="3">
        <v>29421</v>
      </c>
      <c r="J198" s="4" t="s">
        <v>568</v>
      </c>
      <c r="K198" t="s">
        <v>186</v>
      </c>
      <c r="N198" t="s">
        <v>23</v>
      </c>
      <c r="O198" s="4" t="s">
        <v>569</v>
      </c>
      <c r="P198" s="4" t="s">
        <v>570</v>
      </c>
      <c r="S198" t="s">
        <v>20</v>
      </c>
    </row>
    <row r="199" spans="1:19" x14ac:dyDescent="0.3">
      <c r="A199" t="s">
        <v>19</v>
      </c>
      <c r="B199">
        <v>0</v>
      </c>
      <c r="D199" t="s">
        <v>20</v>
      </c>
      <c r="E199" t="s">
        <v>478</v>
      </c>
      <c r="F199" s="4" t="s">
        <v>567</v>
      </c>
      <c r="H199" t="s">
        <v>25</v>
      </c>
      <c r="I199" s="3">
        <v>29422</v>
      </c>
      <c r="J199" s="4" t="s">
        <v>568</v>
      </c>
      <c r="K199" t="s">
        <v>186</v>
      </c>
      <c r="N199" t="s">
        <v>23</v>
      </c>
      <c r="O199" s="4" t="s">
        <v>569</v>
      </c>
      <c r="P199" s="4" t="s">
        <v>570</v>
      </c>
      <c r="S199" t="s">
        <v>20</v>
      </c>
    </row>
    <row r="200" spans="1:19" x14ac:dyDescent="0.3">
      <c r="A200" t="s">
        <v>19</v>
      </c>
      <c r="B200">
        <v>0</v>
      </c>
      <c r="D200" t="s">
        <v>20</v>
      </c>
      <c r="E200" t="s">
        <v>479</v>
      </c>
      <c r="F200" s="4" t="s">
        <v>567</v>
      </c>
      <c r="H200" t="s">
        <v>25</v>
      </c>
      <c r="I200" s="3">
        <v>29423</v>
      </c>
      <c r="J200" s="4" t="s">
        <v>568</v>
      </c>
      <c r="K200" t="s">
        <v>186</v>
      </c>
      <c r="N200" t="s">
        <v>23</v>
      </c>
      <c r="O200" s="4" t="s">
        <v>569</v>
      </c>
      <c r="P200" s="4" t="s">
        <v>570</v>
      </c>
      <c r="S200" t="s">
        <v>20</v>
      </c>
    </row>
    <row r="201" spans="1:19" x14ac:dyDescent="0.3">
      <c r="A201" t="s">
        <v>19</v>
      </c>
      <c r="B201">
        <v>0</v>
      </c>
      <c r="D201" t="s">
        <v>20</v>
      </c>
      <c r="E201" t="s">
        <v>480</v>
      </c>
      <c r="F201" s="4" t="s">
        <v>567</v>
      </c>
      <c r="H201" t="s">
        <v>25</v>
      </c>
      <c r="I201" s="3">
        <v>29424</v>
      </c>
      <c r="J201" s="4" t="s">
        <v>568</v>
      </c>
      <c r="K201" t="s">
        <v>186</v>
      </c>
      <c r="N201" t="s">
        <v>23</v>
      </c>
      <c r="O201" s="4" t="s">
        <v>569</v>
      </c>
      <c r="P201" s="4" t="s">
        <v>570</v>
      </c>
      <c r="S201" t="s">
        <v>20</v>
      </c>
    </row>
    <row r="202" spans="1:19" x14ac:dyDescent="0.3">
      <c r="A202" t="s">
        <v>19</v>
      </c>
      <c r="B202">
        <v>0</v>
      </c>
      <c r="D202" t="s">
        <v>20</v>
      </c>
      <c r="E202" t="s">
        <v>481</v>
      </c>
      <c r="F202" s="4" t="s">
        <v>567</v>
      </c>
      <c r="H202" t="s">
        <v>25</v>
      </c>
      <c r="I202" s="3">
        <v>29425</v>
      </c>
      <c r="J202" s="4" t="s">
        <v>568</v>
      </c>
      <c r="K202" t="s">
        <v>186</v>
      </c>
      <c r="N202" t="s">
        <v>23</v>
      </c>
      <c r="O202" s="4" t="s">
        <v>569</v>
      </c>
      <c r="P202" s="4" t="s">
        <v>570</v>
      </c>
      <c r="S202" t="s">
        <v>20</v>
      </c>
    </row>
    <row r="203" spans="1:19" x14ac:dyDescent="0.3">
      <c r="A203" t="s">
        <v>19</v>
      </c>
      <c r="B203">
        <v>0</v>
      </c>
      <c r="D203" t="s">
        <v>20</v>
      </c>
      <c r="E203" t="s">
        <v>482</v>
      </c>
      <c r="F203" s="4" t="s">
        <v>567</v>
      </c>
      <c r="H203" t="s">
        <v>25</v>
      </c>
      <c r="I203" s="3">
        <v>29426</v>
      </c>
      <c r="J203" s="4" t="s">
        <v>568</v>
      </c>
      <c r="K203" t="s">
        <v>186</v>
      </c>
      <c r="N203" t="s">
        <v>23</v>
      </c>
      <c r="O203" s="4" t="s">
        <v>569</v>
      </c>
      <c r="P203" s="4" t="s">
        <v>570</v>
      </c>
      <c r="S203" t="s">
        <v>20</v>
      </c>
    </row>
    <row r="204" spans="1:19" x14ac:dyDescent="0.3">
      <c r="A204" t="s">
        <v>19</v>
      </c>
      <c r="B204">
        <v>0</v>
      </c>
      <c r="D204" t="s">
        <v>20</v>
      </c>
      <c r="E204" t="s">
        <v>483</v>
      </c>
      <c r="F204" s="4" t="s">
        <v>567</v>
      </c>
      <c r="H204" t="s">
        <v>25</v>
      </c>
      <c r="I204" s="3">
        <v>29427</v>
      </c>
      <c r="J204" s="4" t="s">
        <v>568</v>
      </c>
      <c r="K204" t="s">
        <v>186</v>
      </c>
      <c r="N204" t="s">
        <v>23</v>
      </c>
      <c r="O204" s="4" t="s">
        <v>569</v>
      </c>
      <c r="P204" s="4" t="s">
        <v>570</v>
      </c>
      <c r="S204" t="s">
        <v>20</v>
      </c>
    </row>
    <row r="205" spans="1:19" x14ac:dyDescent="0.3">
      <c r="A205" t="s">
        <v>19</v>
      </c>
      <c r="B205">
        <v>0</v>
      </c>
      <c r="D205" t="s">
        <v>20</v>
      </c>
      <c r="E205" t="s">
        <v>484</v>
      </c>
      <c r="F205" s="4" t="s">
        <v>567</v>
      </c>
      <c r="H205" t="s">
        <v>25</v>
      </c>
      <c r="I205" s="3">
        <v>29428</v>
      </c>
      <c r="J205" s="4" t="s">
        <v>568</v>
      </c>
      <c r="K205" t="s">
        <v>186</v>
      </c>
      <c r="N205" t="s">
        <v>23</v>
      </c>
      <c r="O205" s="4" t="s">
        <v>569</v>
      </c>
      <c r="P205" s="4" t="s">
        <v>570</v>
      </c>
      <c r="S205" t="s">
        <v>20</v>
      </c>
    </row>
    <row r="206" spans="1:19" x14ac:dyDescent="0.3">
      <c r="A206" t="s">
        <v>19</v>
      </c>
      <c r="B206">
        <v>0</v>
      </c>
      <c r="D206" t="s">
        <v>20</v>
      </c>
      <c r="E206" t="s">
        <v>485</v>
      </c>
      <c r="F206" s="4" t="s">
        <v>567</v>
      </c>
      <c r="H206" t="s">
        <v>25</v>
      </c>
      <c r="I206" s="3">
        <v>29429</v>
      </c>
      <c r="J206" s="4" t="s">
        <v>568</v>
      </c>
      <c r="K206" t="s">
        <v>186</v>
      </c>
      <c r="N206" t="s">
        <v>23</v>
      </c>
      <c r="O206" s="4" t="s">
        <v>569</v>
      </c>
      <c r="P206" s="4" t="s">
        <v>570</v>
      </c>
      <c r="S206" t="s">
        <v>20</v>
      </c>
    </row>
    <row r="207" spans="1:19" x14ac:dyDescent="0.3">
      <c r="A207" t="s">
        <v>19</v>
      </c>
      <c r="B207">
        <v>0</v>
      </c>
      <c r="D207" t="s">
        <v>20</v>
      </c>
      <c r="E207" t="s">
        <v>486</v>
      </c>
      <c r="F207" s="4" t="s">
        <v>567</v>
      </c>
      <c r="H207" t="s">
        <v>25</v>
      </c>
      <c r="I207" s="3">
        <v>29430</v>
      </c>
      <c r="J207" s="4" t="s">
        <v>568</v>
      </c>
      <c r="K207" t="s">
        <v>186</v>
      </c>
      <c r="N207" t="s">
        <v>23</v>
      </c>
      <c r="O207" s="4" t="s">
        <v>569</v>
      </c>
      <c r="P207" s="4" t="s">
        <v>570</v>
      </c>
      <c r="S207" t="s">
        <v>20</v>
      </c>
    </row>
    <row r="208" spans="1:19" x14ac:dyDescent="0.3">
      <c r="A208" t="s">
        <v>19</v>
      </c>
      <c r="B208">
        <v>0</v>
      </c>
      <c r="D208" t="s">
        <v>20</v>
      </c>
      <c r="E208" t="s">
        <v>487</v>
      </c>
      <c r="F208" s="4" t="s">
        <v>567</v>
      </c>
      <c r="H208" t="s">
        <v>21</v>
      </c>
      <c r="I208" s="3">
        <v>29431</v>
      </c>
      <c r="J208" s="4" t="s">
        <v>568</v>
      </c>
      <c r="K208" t="s">
        <v>186</v>
      </c>
      <c r="N208" t="s">
        <v>23</v>
      </c>
      <c r="O208" s="4" t="s">
        <v>569</v>
      </c>
      <c r="P208" s="4" t="s">
        <v>570</v>
      </c>
      <c r="S208" t="s">
        <v>20</v>
      </c>
    </row>
    <row r="209" spans="1:19" x14ac:dyDescent="0.3">
      <c r="A209" t="s">
        <v>19</v>
      </c>
      <c r="B209">
        <v>0</v>
      </c>
      <c r="D209" t="s">
        <v>20</v>
      </c>
      <c r="E209" t="s">
        <v>488</v>
      </c>
      <c r="F209" s="4" t="s">
        <v>567</v>
      </c>
      <c r="H209" t="s">
        <v>21</v>
      </c>
      <c r="I209" s="3">
        <v>29432</v>
      </c>
      <c r="J209" s="4" t="s">
        <v>568</v>
      </c>
      <c r="K209" t="s">
        <v>186</v>
      </c>
      <c r="N209" t="s">
        <v>23</v>
      </c>
      <c r="O209" s="4" t="s">
        <v>569</v>
      </c>
      <c r="P209" s="4" t="s">
        <v>570</v>
      </c>
      <c r="S209" t="s">
        <v>20</v>
      </c>
    </row>
    <row r="210" spans="1:19" x14ac:dyDescent="0.3">
      <c r="A210" t="s">
        <v>19</v>
      </c>
      <c r="B210">
        <v>0</v>
      </c>
      <c r="D210" t="s">
        <v>20</v>
      </c>
      <c r="E210" t="s">
        <v>489</v>
      </c>
      <c r="F210" s="4" t="s">
        <v>567</v>
      </c>
      <c r="H210" t="s">
        <v>21</v>
      </c>
      <c r="I210" s="3">
        <v>29433</v>
      </c>
      <c r="J210" s="4" t="s">
        <v>568</v>
      </c>
      <c r="K210" t="s">
        <v>186</v>
      </c>
      <c r="N210" t="s">
        <v>23</v>
      </c>
      <c r="O210" s="4" t="s">
        <v>569</v>
      </c>
      <c r="P210" s="4" t="s">
        <v>570</v>
      </c>
      <c r="S210" t="s">
        <v>20</v>
      </c>
    </row>
    <row r="211" spans="1:19" x14ac:dyDescent="0.3">
      <c r="A211" t="s">
        <v>19</v>
      </c>
      <c r="B211">
        <v>0</v>
      </c>
      <c r="D211" t="s">
        <v>20</v>
      </c>
      <c r="E211" t="s">
        <v>490</v>
      </c>
      <c r="F211" s="4" t="s">
        <v>567</v>
      </c>
      <c r="H211" t="s">
        <v>21</v>
      </c>
      <c r="I211" s="3">
        <v>29434</v>
      </c>
      <c r="J211" s="4" t="s">
        <v>568</v>
      </c>
      <c r="K211" t="s">
        <v>186</v>
      </c>
      <c r="N211" t="s">
        <v>23</v>
      </c>
      <c r="O211" s="4" t="s">
        <v>569</v>
      </c>
      <c r="P211" s="4" t="s">
        <v>570</v>
      </c>
      <c r="S211" t="s">
        <v>20</v>
      </c>
    </row>
    <row r="212" spans="1:19" x14ac:dyDescent="0.3">
      <c r="A212" t="s">
        <v>19</v>
      </c>
      <c r="B212">
        <v>0</v>
      </c>
      <c r="D212" t="s">
        <v>20</v>
      </c>
      <c r="E212" t="s">
        <v>491</v>
      </c>
      <c r="F212" s="4" t="s">
        <v>567</v>
      </c>
      <c r="H212" t="s">
        <v>21</v>
      </c>
      <c r="I212" s="3">
        <v>29435</v>
      </c>
      <c r="J212" s="4" t="s">
        <v>568</v>
      </c>
      <c r="K212" t="s">
        <v>186</v>
      </c>
      <c r="N212" t="s">
        <v>23</v>
      </c>
      <c r="O212" s="4" t="s">
        <v>569</v>
      </c>
      <c r="P212" s="4" t="s">
        <v>570</v>
      </c>
      <c r="S212" t="s">
        <v>20</v>
      </c>
    </row>
    <row r="213" spans="1:19" x14ac:dyDescent="0.3">
      <c r="A213" t="s">
        <v>19</v>
      </c>
      <c r="B213">
        <v>0</v>
      </c>
      <c r="D213" t="s">
        <v>20</v>
      </c>
      <c r="E213" t="s">
        <v>492</v>
      </c>
      <c r="F213" s="4" t="s">
        <v>567</v>
      </c>
      <c r="H213" t="s">
        <v>21</v>
      </c>
      <c r="I213" s="3">
        <v>29436</v>
      </c>
      <c r="J213" s="4" t="s">
        <v>568</v>
      </c>
      <c r="K213" t="s">
        <v>186</v>
      </c>
      <c r="N213" t="s">
        <v>23</v>
      </c>
      <c r="O213" s="4" t="s">
        <v>569</v>
      </c>
      <c r="P213" s="4" t="s">
        <v>570</v>
      </c>
      <c r="S213" t="s">
        <v>20</v>
      </c>
    </row>
    <row r="214" spans="1:19" x14ac:dyDescent="0.3">
      <c r="A214" t="s">
        <v>19</v>
      </c>
      <c r="B214">
        <v>0</v>
      </c>
      <c r="D214" t="s">
        <v>20</v>
      </c>
      <c r="E214" t="s">
        <v>493</v>
      </c>
      <c r="F214" s="4" t="s">
        <v>567</v>
      </c>
      <c r="H214" t="s">
        <v>21</v>
      </c>
      <c r="I214" s="3">
        <v>29437</v>
      </c>
      <c r="J214" s="4" t="s">
        <v>568</v>
      </c>
      <c r="K214" t="s">
        <v>186</v>
      </c>
      <c r="N214" t="s">
        <v>23</v>
      </c>
      <c r="O214" s="4" t="s">
        <v>569</v>
      </c>
      <c r="P214" s="4" t="s">
        <v>570</v>
      </c>
      <c r="S214" t="s">
        <v>20</v>
      </c>
    </row>
    <row r="215" spans="1:19" x14ac:dyDescent="0.3">
      <c r="A215" t="s">
        <v>19</v>
      </c>
      <c r="B215">
        <v>0</v>
      </c>
      <c r="D215" t="s">
        <v>20</v>
      </c>
      <c r="E215" t="s">
        <v>494</v>
      </c>
      <c r="F215" s="4" t="s">
        <v>567</v>
      </c>
      <c r="H215" t="s">
        <v>25</v>
      </c>
      <c r="I215" s="3">
        <v>29438</v>
      </c>
      <c r="J215" s="4" t="s">
        <v>568</v>
      </c>
      <c r="K215" t="s">
        <v>186</v>
      </c>
      <c r="N215" t="s">
        <v>23</v>
      </c>
      <c r="O215" s="4" t="s">
        <v>569</v>
      </c>
      <c r="P215" s="4" t="s">
        <v>570</v>
      </c>
      <c r="S215" t="s">
        <v>20</v>
      </c>
    </row>
    <row r="216" spans="1:19" x14ac:dyDescent="0.3">
      <c r="A216" t="s">
        <v>19</v>
      </c>
      <c r="B216">
        <v>0</v>
      </c>
      <c r="D216" t="s">
        <v>20</v>
      </c>
      <c r="E216" t="s">
        <v>495</v>
      </c>
      <c r="F216" s="4" t="s">
        <v>567</v>
      </c>
      <c r="H216" t="s">
        <v>25</v>
      </c>
      <c r="I216" s="3">
        <v>29439</v>
      </c>
      <c r="J216" s="4" t="s">
        <v>568</v>
      </c>
      <c r="K216" t="s">
        <v>186</v>
      </c>
      <c r="N216" t="s">
        <v>23</v>
      </c>
      <c r="O216" s="4" t="s">
        <v>569</v>
      </c>
      <c r="P216" s="4" t="s">
        <v>570</v>
      </c>
      <c r="S216" t="s">
        <v>20</v>
      </c>
    </row>
    <row r="217" spans="1:19" x14ac:dyDescent="0.3">
      <c r="A217" t="s">
        <v>19</v>
      </c>
      <c r="B217">
        <v>0</v>
      </c>
      <c r="D217" t="s">
        <v>20</v>
      </c>
      <c r="E217" t="s">
        <v>496</v>
      </c>
      <c r="F217" s="4" t="s">
        <v>567</v>
      </c>
      <c r="H217" t="s">
        <v>25</v>
      </c>
      <c r="I217" s="3">
        <v>29440</v>
      </c>
      <c r="J217" s="4" t="s">
        <v>568</v>
      </c>
      <c r="K217" t="s">
        <v>186</v>
      </c>
      <c r="N217" t="s">
        <v>23</v>
      </c>
      <c r="O217" s="4" t="s">
        <v>569</v>
      </c>
      <c r="P217" s="4" t="s">
        <v>570</v>
      </c>
      <c r="S217" t="s">
        <v>20</v>
      </c>
    </row>
    <row r="218" spans="1:19" x14ac:dyDescent="0.3">
      <c r="A218" t="s">
        <v>19</v>
      </c>
      <c r="B218">
        <v>0</v>
      </c>
      <c r="D218" t="s">
        <v>20</v>
      </c>
      <c r="E218" t="s">
        <v>497</v>
      </c>
      <c r="F218" s="4" t="s">
        <v>567</v>
      </c>
      <c r="H218" t="s">
        <v>25</v>
      </c>
      <c r="I218" s="3">
        <v>29441</v>
      </c>
      <c r="J218" s="4" t="s">
        <v>568</v>
      </c>
      <c r="K218" t="s">
        <v>186</v>
      </c>
      <c r="N218" t="s">
        <v>23</v>
      </c>
      <c r="O218" s="4" t="s">
        <v>569</v>
      </c>
      <c r="P218" s="4" t="s">
        <v>570</v>
      </c>
      <c r="S218" t="s">
        <v>20</v>
      </c>
    </row>
    <row r="219" spans="1:19" x14ac:dyDescent="0.3">
      <c r="A219" t="s">
        <v>19</v>
      </c>
      <c r="B219">
        <v>0</v>
      </c>
      <c r="D219" t="s">
        <v>20</v>
      </c>
      <c r="E219" t="s">
        <v>498</v>
      </c>
      <c r="F219" s="4" t="s">
        <v>567</v>
      </c>
      <c r="H219" t="s">
        <v>21</v>
      </c>
      <c r="I219" s="3">
        <v>29442</v>
      </c>
      <c r="J219" s="4" t="s">
        <v>568</v>
      </c>
      <c r="K219" t="s">
        <v>186</v>
      </c>
      <c r="N219" t="s">
        <v>23</v>
      </c>
      <c r="O219" s="4" t="s">
        <v>569</v>
      </c>
      <c r="P219" s="4" t="s">
        <v>570</v>
      </c>
      <c r="S219" t="s">
        <v>20</v>
      </c>
    </row>
    <row r="220" spans="1:19" x14ac:dyDescent="0.3">
      <c r="A220" t="s">
        <v>19</v>
      </c>
      <c r="B220">
        <v>0</v>
      </c>
      <c r="D220" t="s">
        <v>20</v>
      </c>
      <c r="E220" t="s">
        <v>499</v>
      </c>
      <c r="F220" s="4" t="s">
        <v>567</v>
      </c>
      <c r="H220" t="s">
        <v>21</v>
      </c>
      <c r="I220" s="3">
        <v>29443</v>
      </c>
      <c r="J220" s="4" t="s">
        <v>568</v>
      </c>
      <c r="K220" t="s">
        <v>186</v>
      </c>
      <c r="N220" t="s">
        <v>23</v>
      </c>
      <c r="O220" s="4" t="s">
        <v>569</v>
      </c>
      <c r="P220" s="4" t="s">
        <v>570</v>
      </c>
      <c r="S220" t="s">
        <v>20</v>
      </c>
    </row>
    <row r="221" spans="1:19" x14ac:dyDescent="0.3">
      <c r="A221" t="s">
        <v>19</v>
      </c>
      <c r="B221">
        <v>0</v>
      </c>
      <c r="D221" t="s">
        <v>20</v>
      </c>
      <c r="E221" t="s">
        <v>500</v>
      </c>
      <c r="F221" s="4" t="s">
        <v>567</v>
      </c>
      <c r="H221" t="s">
        <v>21</v>
      </c>
      <c r="I221" s="3">
        <v>29444</v>
      </c>
      <c r="J221" s="4" t="s">
        <v>568</v>
      </c>
      <c r="K221" t="s">
        <v>186</v>
      </c>
      <c r="N221" t="s">
        <v>23</v>
      </c>
      <c r="O221" s="4" t="s">
        <v>569</v>
      </c>
      <c r="P221" s="4" t="s">
        <v>570</v>
      </c>
      <c r="S221" t="s">
        <v>20</v>
      </c>
    </row>
    <row r="222" spans="1:19" x14ac:dyDescent="0.3">
      <c r="A222" t="s">
        <v>19</v>
      </c>
      <c r="B222">
        <v>0</v>
      </c>
      <c r="D222" t="s">
        <v>20</v>
      </c>
      <c r="E222" t="s">
        <v>501</v>
      </c>
      <c r="F222" s="4" t="s">
        <v>567</v>
      </c>
      <c r="H222" t="s">
        <v>21</v>
      </c>
      <c r="I222" s="3">
        <v>29445</v>
      </c>
      <c r="J222" s="4" t="s">
        <v>568</v>
      </c>
      <c r="K222" t="s">
        <v>186</v>
      </c>
      <c r="N222" t="s">
        <v>23</v>
      </c>
      <c r="O222" s="4" t="s">
        <v>569</v>
      </c>
      <c r="P222" s="4" t="s">
        <v>570</v>
      </c>
      <c r="S222" t="s">
        <v>20</v>
      </c>
    </row>
    <row r="223" spans="1:19" x14ac:dyDescent="0.3">
      <c r="A223" t="s">
        <v>19</v>
      </c>
      <c r="B223">
        <v>0</v>
      </c>
      <c r="D223" t="s">
        <v>20</v>
      </c>
      <c r="E223" t="s">
        <v>502</v>
      </c>
      <c r="F223" s="4" t="s">
        <v>567</v>
      </c>
      <c r="H223" t="s">
        <v>25</v>
      </c>
      <c r="I223" s="3">
        <v>29446</v>
      </c>
      <c r="J223" s="4" t="s">
        <v>568</v>
      </c>
      <c r="K223" t="s">
        <v>186</v>
      </c>
      <c r="N223" t="s">
        <v>23</v>
      </c>
      <c r="O223" s="4" t="s">
        <v>569</v>
      </c>
      <c r="P223" s="4" t="s">
        <v>570</v>
      </c>
      <c r="S223" t="s">
        <v>20</v>
      </c>
    </row>
    <row r="224" spans="1:19" x14ac:dyDescent="0.3">
      <c r="A224" t="s">
        <v>19</v>
      </c>
      <c r="B224">
        <v>0</v>
      </c>
      <c r="D224" t="s">
        <v>20</v>
      </c>
      <c r="E224" t="s">
        <v>503</v>
      </c>
      <c r="F224" s="4" t="s">
        <v>567</v>
      </c>
      <c r="H224" t="s">
        <v>21</v>
      </c>
      <c r="I224" s="3">
        <v>29447</v>
      </c>
      <c r="J224" s="4" t="s">
        <v>568</v>
      </c>
      <c r="K224" t="s">
        <v>186</v>
      </c>
      <c r="N224" t="s">
        <v>23</v>
      </c>
      <c r="O224" s="4" t="s">
        <v>569</v>
      </c>
      <c r="P224" s="4" t="s">
        <v>570</v>
      </c>
      <c r="S224" t="s">
        <v>20</v>
      </c>
    </row>
    <row r="225" spans="1:19" x14ac:dyDescent="0.3">
      <c r="A225" t="s">
        <v>19</v>
      </c>
      <c r="B225">
        <v>0</v>
      </c>
      <c r="D225" t="s">
        <v>20</v>
      </c>
      <c r="E225" t="s">
        <v>504</v>
      </c>
      <c r="F225" s="4" t="s">
        <v>567</v>
      </c>
      <c r="H225" t="s">
        <v>25</v>
      </c>
      <c r="I225" s="3">
        <v>29448</v>
      </c>
      <c r="J225" s="4" t="s">
        <v>568</v>
      </c>
      <c r="K225" t="s">
        <v>186</v>
      </c>
      <c r="N225" t="s">
        <v>23</v>
      </c>
      <c r="O225" s="4" t="s">
        <v>569</v>
      </c>
      <c r="P225" s="4" t="s">
        <v>570</v>
      </c>
      <c r="S225" t="s">
        <v>20</v>
      </c>
    </row>
    <row r="226" spans="1:19" x14ac:dyDescent="0.3">
      <c r="A226" t="s">
        <v>19</v>
      </c>
      <c r="B226">
        <v>0</v>
      </c>
      <c r="D226" t="s">
        <v>20</v>
      </c>
      <c r="E226" t="s">
        <v>505</v>
      </c>
      <c r="F226" s="4" t="s">
        <v>567</v>
      </c>
      <c r="H226" t="s">
        <v>21</v>
      </c>
      <c r="I226" s="3">
        <v>29449</v>
      </c>
      <c r="J226" s="4" t="s">
        <v>568</v>
      </c>
      <c r="K226" t="s">
        <v>186</v>
      </c>
      <c r="N226" t="s">
        <v>23</v>
      </c>
      <c r="O226" s="4" t="s">
        <v>569</v>
      </c>
      <c r="P226" s="4" t="s">
        <v>570</v>
      </c>
      <c r="S226" t="s">
        <v>20</v>
      </c>
    </row>
    <row r="227" spans="1:19" x14ac:dyDescent="0.3">
      <c r="A227" t="s">
        <v>19</v>
      </c>
      <c r="B227">
        <v>0</v>
      </c>
      <c r="D227" t="s">
        <v>20</v>
      </c>
      <c r="E227" t="s">
        <v>506</v>
      </c>
      <c r="F227" s="4" t="s">
        <v>567</v>
      </c>
      <c r="H227" t="s">
        <v>25</v>
      </c>
      <c r="I227" s="3">
        <v>29450</v>
      </c>
      <c r="J227" s="4" t="s">
        <v>568</v>
      </c>
      <c r="K227" t="s">
        <v>186</v>
      </c>
      <c r="N227" t="s">
        <v>23</v>
      </c>
      <c r="O227" s="4" t="s">
        <v>569</v>
      </c>
      <c r="P227" s="4" t="s">
        <v>570</v>
      </c>
      <c r="S227" t="s">
        <v>20</v>
      </c>
    </row>
    <row r="228" spans="1:19" x14ac:dyDescent="0.3">
      <c r="A228" t="s">
        <v>19</v>
      </c>
      <c r="B228">
        <v>0</v>
      </c>
      <c r="D228" t="s">
        <v>20</v>
      </c>
      <c r="E228" t="s">
        <v>507</v>
      </c>
      <c r="F228" s="4" t="s">
        <v>567</v>
      </c>
      <c r="H228" t="s">
        <v>21</v>
      </c>
      <c r="I228" s="3">
        <v>29451</v>
      </c>
      <c r="J228" s="4" t="s">
        <v>568</v>
      </c>
      <c r="K228" t="s">
        <v>186</v>
      </c>
      <c r="N228" t="s">
        <v>23</v>
      </c>
      <c r="O228" s="4" t="s">
        <v>569</v>
      </c>
      <c r="P228" s="4" t="s">
        <v>570</v>
      </c>
      <c r="S228" t="s">
        <v>20</v>
      </c>
    </row>
    <row r="229" spans="1:19" x14ac:dyDescent="0.3">
      <c r="A229" t="s">
        <v>19</v>
      </c>
      <c r="B229">
        <v>0</v>
      </c>
      <c r="D229" t="s">
        <v>20</v>
      </c>
      <c r="E229" t="s">
        <v>508</v>
      </c>
      <c r="F229" s="4" t="s">
        <v>567</v>
      </c>
      <c r="H229" t="s">
        <v>21</v>
      </c>
      <c r="I229" s="3">
        <v>29452</v>
      </c>
      <c r="J229" s="4" t="s">
        <v>568</v>
      </c>
      <c r="K229" t="s">
        <v>186</v>
      </c>
      <c r="N229" t="s">
        <v>23</v>
      </c>
      <c r="O229" s="4" t="s">
        <v>569</v>
      </c>
      <c r="P229" s="4" t="s">
        <v>570</v>
      </c>
      <c r="S229" t="s">
        <v>20</v>
      </c>
    </row>
    <row r="230" spans="1:19" x14ac:dyDescent="0.3">
      <c r="A230" t="s">
        <v>19</v>
      </c>
      <c r="B230">
        <v>0</v>
      </c>
      <c r="D230" t="s">
        <v>20</v>
      </c>
      <c r="E230" t="s">
        <v>509</v>
      </c>
      <c r="F230" s="4" t="s">
        <v>567</v>
      </c>
      <c r="H230" t="s">
        <v>25</v>
      </c>
      <c r="I230" s="3">
        <v>29453</v>
      </c>
      <c r="J230" s="4" t="s">
        <v>568</v>
      </c>
      <c r="K230" t="s">
        <v>186</v>
      </c>
      <c r="N230" t="s">
        <v>23</v>
      </c>
      <c r="O230" s="4" t="s">
        <v>569</v>
      </c>
      <c r="P230" s="4" t="s">
        <v>570</v>
      </c>
      <c r="S230" t="s">
        <v>20</v>
      </c>
    </row>
    <row r="231" spans="1:19" x14ac:dyDescent="0.3">
      <c r="A231" t="s">
        <v>19</v>
      </c>
      <c r="B231">
        <v>0</v>
      </c>
      <c r="D231" t="s">
        <v>20</v>
      </c>
      <c r="E231" t="s">
        <v>510</v>
      </c>
      <c r="F231" s="4" t="s">
        <v>567</v>
      </c>
      <c r="H231" t="s">
        <v>21</v>
      </c>
      <c r="I231" s="3">
        <v>29454</v>
      </c>
      <c r="J231" s="4" t="s">
        <v>568</v>
      </c>
      <c r="K231" t="s">
        <v>186</v>
      </c>
      <c r="N231" t="s">
        <v>23</v>
      </c>
      <c r="O231" s="4" t="s">
        <v>569</v>
      </c>
      <c r="P231" s="4" t="s">
        <v>570</v>
      </c>
      <c r="S231" t="s">
        <v>20</v>
      </c>
    </row>
    <row r="232" spans="1:19" x14ac:dyDescent="0.3">
      <c r="A232" t="s">
        <v>19</v>
      </c>
      <c r="B232">
        <v>0</v>
      </c>
      <c r="D232" t="s">
        <v>20</v>
      </c>
      <c r="E232" t="s">
        <v>511</v>
      </c>
      <c r="F232" s="4" t="s">
        <v>567</v>
      </c>
      <c r="H232" t="s">
        <v>21</v>
      </c>
      <c r="I232" s="3">
        <v>29455</v>
      </c>
      <c r="J232" s="4" t="s">
        <v>568</v>
      </c>
      <c r="K232" t="s">
        <v>186</v>
      </c>
      <c r="N232" t="s">
        <v>23</v>
      </c>
      <c r="O232" s="4" t="s">
        <v>569</v>
      </c>
      <c r="P232" s="4" t="s">
        <v>570</v>
      </c>
      <c r="S232" t="s">
        <v>20</v>
      </c>
    </row>
    <row r="233" spans="1:19" x14ac:dyDescent="0.3">
      <c r="A233" t="s">
        <v>19</v>
      </c>
      <c r="B233">
        <v>0</v>
      </c>
      <c r="D233" t="s">
        <v>20</v>
      </c>
      <c r="E233" t="s">
        <v>512</v>
      </c>
      <c r="F233" s="4" t="s">
        <v>567</v>
      </c>
      <c r="H233" t="s">
        <v>21</v>
      </c>
      <c r="I233" s="3">
        <v>29456</v>
      </c>
      <c r="J233" s="4" t="s">
        <v>568</v>
      </c>
      <c r="K233" t="s">
        <v>186</v>
      </c>
      <c r="N233" t="s">
        <v>23</v>
      </c>
      <c r="O233" s="4" t="s">
        <v>569</v>
      </c>
      <c r="P233" s="4" t="s">
        <v>570</v>
      </c>
      <c r="S233" t="s">
        <v>20</v>
      </c>
    </row>
    <row r="234" spans="1:19" x14ac:dyDescent="0.3">
      <c r="A234" t="s">
        <v>19</v>
      </c>
      <c r="B234">
        <v>0</v>
      </c>
      <c r="D234" t="s">
        <v>20</v>
      </c>
      <c r="E234" t="s">
        <v>513</v>
      </c>
      <c r="F234" s="4" t="s">
        <v>567</v>
      </c>
      <c r="H234" t="s">
        <v>21</v>
      </c>
      <c r="I234" s="3">
        <v>29457</v>
      </c>
      <c r="J234" s="4" t="s">
        <v>568</v>
      </c>
      <c r="K234" t="s">
        <v>186</v>
      </c>
      <c r="N234" t="s">
        <v>23</v>
      </c>
      <c r="O234" s="4" t="s">
        <v>569</v>
      </c>
      <c r="P234" s="4" t="s">
        <v>570</v>
      </c>
      <c r="S234" t="s">
        <v>20</v>
      </c>
    </row>
    <row r="235" spans="1:19" x14ac:dyDescent="0.3">
      <c r="A235" t="s">
        <v>19</v>
      </c>
      <c r="B235">
        <v>0</v>
      </c>
      <c r="D235" t="s">
        <v>20</v>
      </c>
      <c r="E235" t="s">
        <v>514</v>
      </c>
      <c r="F235" s="4" t="s">
        <v>567</v>
      </c>
      <c r="H235" t="s">
        <v>21</v>
      </c>
      <c r="I235" s="3">
        <v>29458</v>
      </c>
      <c r="J235" s="4" t="s">
        <v>568</v>
      </c>
      <c r="K235" t="s">
        <v>186</v>
      </c>
      <c r="N235" t="s">
        <v>23</v>
      </c>
      <c r="O235" s="4" t="s">
        <v>569</v>
      </c>
      <c r="P235" s="4" t="s">
        <v>570</v>
      </c>
      <c r="S235" t="s">
        <v>20</v>
      </c>
    </row>
    <row r="236" spans="1:19" x14ac:dyDescent="0.3">
      <c r="A236" t="s">
        <v>19</v>
      </c>
      <c r="B236">
        <v>0</v>
      </c>
      <c r="D236" t="s">
        <v>20</v>
      </c>
      <c r="E236" t="s">
        <v>515</v>
      </c>
      <c r="F236" s="4" t="s">
        <v>567</v>
      </c>
      <c r="H236" t="s">
        <v>21</v>
      </c>
      <c r="I236" s="3">
        <v>29459</v>
      </c>
      <c r="J236" s="4" t="s">
        <v>568</v>
      </c>
      <c r="K236" t="s">
        <v>186</v>
      </c>
      <c r="N236" t="s">
        <v>23</v>
      </c>
      <c r="O236" s="4" t="s">
        <v>569</v>
      </c>
      <c r="P236" s="4" t="s">
        <v>570</v>
      </c>
      <c r="S236" t="s">
        <v>20</v>
      </c>
    </row>
    <row r="237" spans="1:19" x14ac:dyDescent="0.3">
      <c r="A237" t="s">
        <v>19</v>
      </c>
      <c r="B237">
        <v>0</v>
      </c>
      <c r="D237" t="s">
        <v>20</v>
      </c>
      <c r="E237" t="s">
        <v>516</v>
      </c>
      <c r="F237" s="4" t="s">
        <v>567</v>
      </c>
      <c r="H237" t="s">
        <v>21</v>
      </c>
      <c r="I237" s="3">
        <v>29460</v>
      </c>
      <c r="J237" s="4" t="s">
        <v>568</v>
      </c>
      <c r="K237" t="s">
        <v>186</v>
      </c>
      <c r="N237" t="s">
        <v>23</v>
      </c>
      <c r="O237" s="4" t="s">
        <v>569</v>
      </c>
      <c r="P237" s="4" t="s">
        <v>570</v>
      </c>
      <c r="S237" t="s">
        <v>20</v>
      </c>
    </row>
    <row r="238" spans="1:19" x14ac:dyDescent="0.3">
      <c r="A238" t="s">
        <v>19</v>
      </c>
      <c r="B238">
        <v>0</v>
      </c>
      <c r="D238" t="s">
        <v>20</v>
      </c>
      <c r="E238" t="s">
        <v>517</v>
      </c>
      <c r="F238" s="4" t="s">
        <v>567</v>
      </c>
      <c r="H238" t="s">
        <v>25</v>
      </c>
      <c r="I238" s="3">
        <v>29461</v>
      </c>
      <c r="J238" s="4" t="s">
        <v>568</v>
      </c>
      <c r="K238" t="s">
        <v>186</v>
      </c>
      <c r="N238" t="s">
        <v>23</v>
      </c>
      <c r="O238" s="4" t="s">
        <v>569</v>
      </c>
      <c r="P238" s="4" t="s">
        <v>570</v>
      </c>
      <c r="S238" t="s">
        <v>20</v>
      </c>
    </row>
    <row r="239" spans="1:19" x14ac:dyDescent="0.3">
      <c r="A239" t="s">
        <v>19</v>
      </c>
      <c r="B239">
        <v>0</v>
      </c>
      <c r="D239" t="s">
        <v>20</v>
      </c>
      <c r="E239" t="s">
        <v>518</v>
      </c>
      <c r="F239" s="4" t="s">
        <v>567</v>
      </c>
      <c r="H239" t="s">
        <v>21</v>
      </c>
      <c r="I239" s="3">
        <v>29462</v>
      </c>
      <c r="J239" s="4" t="s">
        <v>568</v>
      </c>
      <c r="K239" t="s">
        <v>186</v>
      </c>
      <c r="N239" t="s">
        <v>23</v>
      </c>
      <c r="O239" s="4" t="s">
        <v>569</v>
      </c>
      <c r="P239" s="4" t="s">
        <v>570</v>
      </c>
      <c r="S239" t="s">
        <v>20</v>
      </c>
    </row>
    <row r="240" spans="1:19" x14ac:dyDescent="0.3">
      <c r="A240" t="s">
        <v>19</v>
      </c>
      <c r="B240">
        <v>0</v>
      </c>
      <c r="D240" t="s">
        <v>20</v>
      </c>
      <c r="E240" t="s">
        <v>519</v>
      </c>
      <c r="F240" s="4" t="s">
        <v>567</v>
      </c>
      <c r="H240" t="s">
        <v>21</v>
      </c>
      <c r="I240" s="3">
        <v>29463</v>
      </c>
      <c r="J240" s="4" t="s">
        <v>568</v>
      </c>
      <c r="K240" t="s">
        <v>186</v>
      </c>
      <c r="N240" t="s">
        <v>23</v>
      </c>
      <c r="O240" s="4" t="s">
        <v>569</v>
      </c>
      <c r="P240" s="4" t="s">
        <v>570</v>
      </c>
      <c r="S240" t="s">
        <v>20</v>
      </c>
    </row>
    <row r="241" spans="1:19" x14ac:dyDescent="0.3">
      <c r="A241" t="s">
        <v>19</v>
      </c>
      <c r="B241">
        <v>0</v>
      </c>
      <c r="D241" t="s">
        <v>20</v>
      </c>
      <c r="E241" t="s">
        <v>520</v>
      </c>
      <c r="F241" s="4" t="s">
        <v>567</v>
      </c>
      <c r="H241" t="s">
        <v>21</v>
      </c>
      <c r="I241" s="3">
        <v>29464</v>
      </c>
      <c r="J241" s="4" t="s">
        <v>568</v>
      </c>
      <c r="K241" t="s">
        <v>186</v>
      </c>
      <c r="N241" t="s">
        <v>23</v>
      </c>
      <c r="O241" s="4" t="s">
        <v>569</v>
      </c>
      <c r="P241" s="4" t="s">
        <v>570</v>
      </c>
      <c r="S241" t="s">
        <v>20</v>
      </c>
    </row>
    <row r="242" spans="1:19" x14ac:dyDescent="0.3">
      <c r="A242" t="s">
        <v>19</v>
      </c>
      <c r="B242">
        <v>0</v>
      </c>
      <c r="D242" t="s">
        <v>20</v>
      </c>
      <c r="E242" t="s">
        <v>521</v>
      </c>
      <c r="F242" s="4" t="s">
        <v>567</v>
      </c>
      <c r="H242" t="s">
        <v>21</v>
      </c>
      <c r="I242" s="3">
        <v>29465</v>
      </c>
      <c r="J242" s="4" t="s">
        <v>568</v>
      </c>
      <c r="K242" t="s">
        <v>186</v>
      </c>
      <c r="N242" t="s">
        <v>23</v>
      </c>
      <c r="O242" s="4" t="s">
        <v>569</v>
      </c>
      <c r="P242" s="4" t="s">
        <v>570</v>
      </c>
      <c r="S242" t="s">
        <v>20</v>
      </c>
    </row>
    <row r="243" spans="1:19" x14ac:dyDescent="0.3">
      <c r="A243" t="s">
        <v>19</v>
      </c>
      <c r="B243">
        <v>0</v>
      </c>
      <c r="D243" t="s">
        <v>20</v>
      </c>
      <c r="E243" t="s">
        <v>522</v>
      </c>
      <c r="F243" s="4" t="s">
        <v>567</v>
      </c>
      <c r="H243" t="s">
        <v>25</v>
      </c>
      <c r="I243" s="3">
        <v>29466</v>
      </c>
      <c r="J243" s="4" t="s">
        <v>568</v>
      </c>
      <c r="K243" t="s">
        <v>186</v>
      </c>
      <c r="N243" t="s">
        <v>23</v>
      </c>
      <c r="O243" s="4" t="s">
        <v>569</v>
      </c>
      <c r="P243" s="4" t="s">
        <v>570</v>
      </c>
      <c r="S243" t="s">
        <v>20</v>
      </c>
    </row>
    <row r="244" spans="1:19" x14ac:dyDescent="0.3">
      <c r="A244" t="s">
        <v>19</v>
      </c>
      <c r="B244">
        <v>0</v>
      </c>
      <c r="D244" t="s">
        <v>20</v>
      </c>
      <c r="E244" t="s">
        <v>523</v>
      </c>
      <c r="F244" s="4" t="s">
        <v>567</v>
      </c>
      <c r="H244" t="s">
        <v>21</v>
      </c>
      <c r="I244" s="3">
        <v>29467</v>
      </c>
      <c r="J244" s="4" t="s">
        <v>568</v>
      </c>
      <c r="K244" t="s">
        <v>186</v>
      </c>
      <c r="N244" t="s">
        <v>23</v>
      </c>
      <c r="O244" s="4" t="s">
        <v>569</v>
      </c>
      <c r="P244" s="4" t="s">
        <v>570</v>
      </c>
      <c r="S244" t="s">
        <v>20</v>
      </c>
    </row>
    <row r="245" spans="1:19" x14ac:dyDescent="0.3">
      <c r="A245" t="s">
        <v>19</v>
      </c>
      <c r="B245">
        <v>0</v>
      </c>
      <c r="D245" t="s">
        <v>20</v>
      </c>
      <c r="E245" t="s">
        <v>524</v>
      </c>
      <c r="F245" s="4" t="s">
        <v>567</v>
      </c>
      <c r="H245" t="s">
        <v>21</v>
      </c>
      <c r="I245" s="3">
        <v>29468</v>
      </c>
      <c r="J245" s="4" t="s">
        <v>568</v>
      </c>
      <c r="K245" t="s">
        <v>186</v>
      </c>
      <c r="N245" t="s">
        <v>23</v>
      </c>
      <c r="O245" s="4" t="s">
        <v>569</v>
      </c>
      <c r="P245" s="4" t="s">
        <v>570</v>
      </c>
      <c r="S245" t="s">
        <v>20</v>
      </c>
    </row>
    <row r="246" spans="1:19" x14ac:dyDescent="0.3">
      <c r="A246" t="s">
        <v>19</v>
      </c>
      <c r="B246">
        <v>0</v>
      </c>
      <c r="D246" t="s">
        <v>20</v>
      </c>
      <c r="E246" t="s">
        <v>525</v>
      </c>
      <c r="F246" s="4" t="s">
        <v>567</v>
      </c>
      <c r="H246" t="s">
        <v>21</v>
      </c>
      <c r="I246" s="3">
        <v>29469</v>
      </c>
      <c r="J246" s="4" t="s">
        <v>568</v>
      </c>
      <c r="K246" t="s">
        <v>186</v>
      </c>
      <c r="N246" t="s">
        <v>23</v>
      </c>
      <c r="O246" s="4" t="s">
        <v>569</v>
      </c>
      <c r="P246" s="4" t="s">
        <v>570</v>
      </c>
      <c r="S246" t="s">
        <v>20</v>
      </c>
    </row>
    <row r="247" spans="1:19" x14ac:dyDescent="0.3">
      <c r="A247" t="s">
        <v>19</v>
      </c>
      <c r="B247">
        <v>0</v>
      </c>
      <c r="D247" t="s">
        <v>20</v>
      </c>
      <c r="E247" t="s">
        <v>526</v>
      </c>
      <c r="F247" s="4" t="s">
        <v>567</v>
      </c>
      <c r="H247" t="s">
        <v>25</v>
      </c>
      <c r="I247" s="3">
        <v>29470</v>
      </c>
      <c r="J247" s="4" t="s">
        <v>568</v>
      </c>
      <c r="K247" t="s">
        <v>186</v>
      </c>
      <c r="N247" t="s">
        <v>23</v>
      </c>
      <c r="O247" s="4" t="s">
        <v>569</v>
      </c>
      <c r="P247" s="4" t="s">
        <v>570</v>
      </c>
      <c r="S247" t="s">
        <v>20</v>
      </c>
    </row>
    <row r="248" spans="1:19" x14ac:dyDescent="0.3">
      <c r="A248" t="s">
        <v>19</v>
      </c>
      <c r="B248">
        <v>0</v>
      </c>
      <c r="D248" t="s">
        <v>20</v>
      </c>
      <c r="E248" t="s">
        <v>527</v>
      </c>
      <c r="F248" s="4" t="s">
        <v>567</v>
      </c>
      <c r="H248" t="s">
        <v>21</v>
      </c>
      <c r="I248" s="3">
        <v>29471</v>
      </c>
      <c r="J248" s="4" t="s">
        <v>568</v>
      </c>
      <c r="K248" t="s">
        <v>186</v>
      </c>
      <c r="N248" t="s">
        <v>23</v>
      </c>
      <c r="O248" s="4" t="s">
        <v>569</v>
      </c>
      <c r="P248" s="4" t="s">
        <v>570</v>
      </c>
      <c r="S248" t="s">
        <v>20</v>
      </c>
    </row>
    <row r="249" spans="1:19" x14ac:dyDescent="0.3">
      <c r="A249" t="s">
        <v>19</v>
      </c>
      <c r="B249">
        <v>0</v>
      </c>
      <c r="D249" t="s">
        <v>20</v>
      </c>
      <c r="E249" t="s">
        <v>528</v>
      </c>
      <c r="F249" s="4" t="s">
        <v>567</v>
      </c>
      <c r="H249" t="s">
        <v>21</v>
      </c>
      <c r="I249" s="3">
        <v>29472</v>
      </c>
      <c r="J249" s="4" t="s">
        <v>568</v>
      </c>
      <c r="K249" t="s">
        <v>186</v>
      </c>
      <c r="N249" t="s">
        <v>23</v>
      </c>
      <c r="O249" s="4" t="s">
        <v>569</v>
      </c>
      <c r="P249" s="4" t="s">
        <v>570</v>
      </c>
      <c r="S249" t="s">
        <v>20</v>
      </c>
    </row>
    <row r="250" spans="1:19" x14ac:dyDescent="0.3">
      <c r="A250" t="s">
        <v>19</v>
      </c>
      <c r="B250">
        <v>0</v>
      </c>
      <c r="D250" t="s">
        <v>20</v>
      </c>
      <c r="E250" t="s">
        <v>529</v>
      </c>
      <c r="F250" s="4" t="s">
        <v>567</v>
      </c>
      <c r="H250" t="s">
        <v>25</v>
      </c>
      <c r="I250" s="3">
        <v>29473</v>
      </c>
      <c r="J250" s="4" t="s">
        <v>568</v>
      </c>
      <c r="K250" t="s">
        <v>186</v>
      </c>
      <c r="N250" t="s">
        <v>23</v>
      </c>
      <c r="O250" s="4" t="s">
        <v>569</v>
      </c>
      <c r="P250" s="4" t="s">
        <v>570</v>
      </c>
      <c r="S250" t="s">
        <v>20</v>
      </c>
    </row>
    <row r="251" spans="1:19" x14ac:dyDescent="0.3">
      <c r="A251" t="s">
        <v>19</v>
      </c>
      <c r="B251">
        <v>0</v>
      </c>
      <c r="D251" t="s">
        <v>20</v>
      </c>
      <c r="E251" t="s">
        <v>530</v>
      </c>
      <c r="F251" s="4" t="s">
        <v>567</v>
      </c>
      <c r="H251" t="s">
        <v>25</v>
      </c>
      <c r="I251" s="3">
        <v>29474</v>
      </c>
      <c r="J251" s="4" t="s">
        <v>568</v>
      </c>
      <c r="K251" t="s">
        <v>186</v>
      </c>
      <c r="N251" t="s">
        <v>23</v>
      </c>
      <c r="O251" s="4" t="s">
        <v>569</v>
      </c>
      <c r="P251" s="4" t="s">
        <v>570</v>
      </c>
      <c r="S251" t="s">
        <v>20</v>
      </c>
    </row>
    <row r="252" spans="1:19" x14ac:dyDescent="0.3">
      <c r="A252" t="s">
        <v>19</v>
      </c>
      <c r="B252">
        <v>0</v>
      </c>
      <c r="D252" t="s">
        <v>20</v>
      </c>
      <c r="E252" t="s">
        <v>531</v>
      </c>
      <c r="F252" s="4" t="s">
        <v>567</v>
      </c>
      <c r="H252" t="s">
        <v>21</v>
      </c>
      <c r="I252" s="3">
        <v>29475</v>
      </c>
      <c r="J252" s="4" t="s">
        <v>568</v>
      </c>
      <c r="K252" t="s">
        <v>186</v>
      </c>
      <c r="N252" t="s">
        <v>23</v>
      </c>
      <c r="O252" s="4" t="s">
        <v>569</v>
      </c>
      <c r="P252" s="4" t="s">
        <v>570</v>
      </c>
      <c r="S252" t="s">
        <v>20</v>
      </c>
    </row>
    <row r="253" spans="1:19" x14ac:dyDescent="0.3">
      <c r="A253" t="s">
        <v>19</v>
      </c>
      <c r="B253">
        <v>0</v>
      </c>
      <c r="D253" t="s">
        <v>20</v>
      </c>
      <c r="E253" t="s">
        <v>532</v>
      </c>
      <c r="F253" s="4" t="s">
        <v>567</v>
      </c>
      <c r="H253" t="s">
        <v>21</v>
      </c>
      <c r="I253" s="3">
        <v>29476</v>
      </c>
      <c r="J253" s="4" t="s">
        <v>568</v>
      </c>
      <c r="K253" t="s">
        <v>186</v>
      </c>
      <c r="N253" t="s">
        <v>23</v>
      </c>
      <c r="O253" s="4" t="s">
        <v>569</v>
      </c>
      <c r="P253" s="4" t="s">
        <v>570</v>
      </c>
      <c r="S253" t="s">
        <v>20</v>
      </c>
    </row>
    <row r="254" spans="1:19" x14ac:dyDescent="0.3">
      <c r="A254" t="s">
        <v>19</v>
      </c>
      <c r="B254">
        <v>0</v>
      </c>
      <c r="D254" t="s">
        <v>20</v>
      </c>
      <c r="E254" t="s">
        <v>533</v>
      </c>
      <c r="F254" s="4" t="s">
        <v>567</v>
      </c>
      <c r="H254" t="s">
        <v>21</v>
      </c>
      <c r="I254" s="3">
        <v>29477</v>
      </c>
      <c r="J254" s="4" t="s">
        <v>568</v>
      </c>
      <c r="K254" t="s">
        <v>186</v>
      </c>
      <c r="N254" t="s">
        <v>23</v>
      </c>
      <c r="O254" s="4" t="s">
        <v>569</v>
      </c>
      <c r="P254" s="4" t="s">
        <v>570</v>
      </c>
      <c r="S254" t="s">
        <v>20</v>
      </c>
    </row>
    <row r="255" spans="1:19" x14ac:dyDescent="0.3">
      <c r="A255" t="s">
        <v>19</v>
      </c>
      <c r="B255">
        <v>0</v>
      </c>
      <c r="D255" t="s">
        <v>20</v>
      </c>
      <c r="E255" t="s">
        <v>534</v>
      </c>
      <c r="F255" s="4" t="s">
        <v>567</v>
      </c>
      <c r="H255" t="s">
        <v>21</v>
      </c>
      <c r="I255" s="3">
        <v>29478</v>
      </c>
      <c r="J255" s="4" t="s">
        <v>568</v>
      </c>
      <c r="K255" t="s">
        <v>186</v>
      </c>
      <c r="N255" t="s">
        <v>23</v>
      </c>
      <c r="O255" s="4" t="s">
        <v>569</v>
      </c>
      <c r="P255" s="4" t="s">
        <v>570</v>
      </c>
      <c r="S255" t="s">
        <v>20</v>
      </c>
    </row>
    <row r="256" spans="1:19" x14ac:dyDescent="0.3">
      <c r="A256" t="s">
        <v>19</v>
      </c>
      <c r="B256">
        <v>0</v>
      </c>
      <c r="D256" t="s">
        <v>20</v>
      </c>
      <c r="E256" t="s">
        <v>535</v>
      </c>
      <c r="F256" s="4" t="s">
        <v>567</v>
      </c>
      <c r="H256" t="s">
        <v>21</v>
      </c>
      <c r="I256" s="3">
        <v>29479</v>
      </c>
      <c r="J256" s="4" t="s">
        <v>568</v>
      </c>
      <c r="K256" t="s">
        <v>186</v>
      </c>
      <c r="N256" t="s">
        <v>23</v>
      </c>
      <c r="O256" s="4" t="s">
        <v>569</v>
      </c>
      <c r="P256" s="4" t="s">
        <v>570</v>
      </c>
      <c r="S256" t="s">
        <v>20</v>
      </c>
    </row>
    <row r="257" spans="1:19" x14ac:dyDescent="0.3">
      <c r="A257" t="s">
        <v>19</v>
      </c>
      <c r="B257">
        <v>0</v>
      </c>
      <c r="D257" t="s">
        <v>20</v>
      </c>
      <c r="E257" t="s">
        <v>536</v>
      </c>
      <c r="F257" s="4" t="s">
        <v>567</v>
      </c>
      <c r="H257" t="s">
        <v>21</v>
      </c>
      <c r="I257" s="3">
        <v>29480</v>
      </c>
      <c r="J257" s="4" t="s">
        <v>568</v>
      </c>
      <c r="K257" t="s">
        <v>186</v>
      </c>
      <c r="N257" t="s">
        <v>23</v>
      </c>
      <c r="O257" s="4" t="s">
        <v>569</v>
      </c>
      <c r="P257" s="4" t="s">
        <v>570</v>
      </c>
      <c r="S257" t="s">
        <v>20</v>
      </c>
    </row>
    <row r="258" spans="1:19" x14ac:dyDescent="0.3">
      <c r="A258" t="s">
        <v>19</v>
      </c>
      <c r="B258">
        <v>0</v>
      </c>
      <c r="D258" t="s">
        <v>20</v>
      </c>
      <c r="E258" t="s">
        <v>537</v>
      </c>
      <c r="F258" s="4" t="s">
        <v>567</v>
      </c>
      <c r="H258" t="s">
        <v>21</v>
      </c>
      <c r="I258" s="3">
        <v>29481</v>
      </c>
      <c r="J258" s="4" t="s">
        <v>568</v>
      </c>
      <c r="K258" t="s">
        <v>186</v>
      </c>
      <c r="N258" t="s">
        <v>23</v>
      </c>
      <c r="O258" s="4" t="s">
        <v>569</v>
      </c>
      <c r="P258" s="4" t="s">
        <v>570</v>
      </c>
      <c r="S258" t="s">
        <v>20</v>
      </c>
    </row>
    <row r="259" spans="1:19" x14ac:dyDescent="0.3">
      <c r="A259" t="s">
        <v>19</v>
      </c>
      <c r="B259">
        <v>0</v>
      </c>
      <c r="D259" t="s">
        <v>20</v>
      </c>
      <c r="E259" t="s">
        <v>538</v>
      </c>
      <c r="F259" s="4" t="s">
        <v>567</v>
      </c>
      <c r="H259" t="s">
        <v>21</v>
      </c>
      <c r="I259" s="3">
        <v>29482</v>
      </c>
      <c r="J259" s="4" t="s">
        <v>568</v>
      </c>
      <c r="K259" t="s">
        <v>186</v>
      </c>
      <c r="N259" t="s">
        <v>23</v>
      </c>
      <c r="O259" s="4" t="s">
        <v>569</v>
      </c>
      <c r="P259" s="4" t="s">
        <v>570</v>
      </c>
      <c r="S259" t="s">
        <v>20</v>
      </c>
    </row>
    <row r="260" spans="1:19" x14ac:dyDescent="0.3">
      <c r="A260" t="s">
        <v>19</v>
      </c>
      <c r="B260">
        <v>0</v>
      </c>
      <c r="D260" t="s">
        <v>20</v>
      </c>
      <c r="E260" t="s">
        <v>539</v>
      </c>
      <c r="F260" s="4" t="s">
        <v>567</v>
      </c>
      <c r="H260" t="s">
        <v>25</v>
      </c>
      <c r="I260" s="3">
        <v>29483</v>
      </c>
      <c r="J260" s="4" t="s">
        <v>568</v>
      </c>
      <c r="K260" t="s">
        <v>186</v>
      </c>
      <c r="N260" t="s">
        <v>23</v>
      </c>
      <c r="O260" s="4" t="s">
        <v>569</v>
      </c>
      <c r="P260" s="4" t="s">
        <v>570</v>
      </c>
      <c r="S260" t="s">
        <v>20</v>
      </c>
    </row>
    <row r="261" spans="1:19" x14ac:dyDescent="0.3">
      <c r="A261" t="s">
        <v>19</v>
      </c>
      <c r="B261">
        <v>0</v>
      </c>
      <c r="D261" t="s">
        <v>20</v>
      </c>
      <c r="E261" t="s">
        <v>540</v>
      </c>
      <c r="F261" s="4" t="s">
        <v>567</v>
      </c>
      <c r="H261" t="s">
        <v>21</v>
      </c>
      <c r="I261" s="3">
        <v>29484</v>
      </c>
      <c r="J261" s="4" t="s">
        <v>568</v>
      </c>
      <c r="K261" t="s">
        <v>186</v>
      </c>
      <c r="N261" t="s">
        <v>23</v>
      </c>
      <c r="O261" s="4" t="s">
        <v>569</v>
      </c>
      <c r="P261" s="4" t="s">
        <v>570</v>
      </c>
      <c r="S261" t="s">
        <v>20</v>
      </c>
    </row>
    <row r="262" spans="1:19" x14ac:dyDescent="0.3">
      <c r="A262" t="s">
        <v>19</v>
      </c>
      <c r="B262">
        <v>0</v>
      </c>
      <c r="D262" t="s">
        <v>20</v>
      </c>
      <c r="E262" t="s">
        <v>541</v>
      </c>
      <c r="F262" s="4" t="s">
        <v>567</v>
      </c>
      <c r="H262" t="s">
        <v>21</v>
      </c>
      <c r="I262" s="3">
        <v>29485</v>
      </c>
      <c r="J262" s="4" t="s">
        <v>568</v>
      </c>
      <c r="K262" t="s">
        <v>186</v>
      </c>
      <c r="N262" t="s">
        <v>23</v>
      </c>
      <c r="O262" s="4" t="s">
        <v>569</v>
      </c>
      <c r="P262" s="4" t="s">
        <v>570</v>
      </c>
      <c r="S262" t="s">
        <v>20</v>
      </c>
    </row>
    <row r="263" spans="1:19" x14ac:dyDescent="0.3">
      <c r="A263" t="s">
        <v>19</v>
      </c>
      <c r="B263">
        <v>0</v>
      </c>
      <c r="D263" t="s">
        <v>20</v>
      </c>
      <c r="E263" t="s">
        <v>542</v>
      </c>
      <c r="F263" s="4" t="s">
        <v>567</v>
      </c>
      <c r="H263" t="s">
        <v>21</v>
      </c>
      <c r="I263" s="3">
        <v>29486</v>
      </c>
      <c r="J263" s="4" t="s">
        <v>568</v>
      </c>
      <c r="K263" t="s">
        <v>186</v>
      </c>
      <c r="N263" t="s">
        <v>23</v>
      </c>
      <c r="O263" s="4" t="s">
        <v>569</v>
      </c>
      <c r="P263" s="4" t="s">
        <v>570</v>
      </c>
      <c r="S263" t="s">
        <v>20</v>
      </c>
    </row>
    <row r="264" spans="1:19" x14ac:dyDescent="0.3">
      <c r="A264" t="s">
        <v>19</v>
      </c>
      <c r="B264">
        <v>0</v>
      </c>
      <c r="D264" t="s">
        <v>20</v>
      </c>
      <c r="E264" t="s">
        <v>543</v>
      </c>
      <c r="F264" s="4" t="s">
        <v>567</v>
      </c>
      <c r="H264" t="s">
        <v>21</v>
      </c>
      <c r="I264" s="3">
        <v>29487</v>
      </c>
      <c r="J264" s="4" t="s">
        <v>568</v>
      </c>
      <c r="K264" t="s">
        <v>186</v>
      </c>
      <c r="N264" t="s">
        <v>23</v>
      </c>
      <c r="O264" s="4" t="s">
        <v>569</v>
      </c>
      <c r="P264" s="4" t="s">
        <v>570</v>
      </c>
      <c r="S264" t="s">
        <v>20</v>
      </c>
    </row>
    <row r="265" spans="1:19" x14ac:dyDescent="0.3">
      <c r="A265" t="s">
        <v>19</v>
      </c>
      <c r="B265">
        <v>0</v>
      </c>
      <c r="D265" t="s">
        <v>20</v>
      </c>
      <c r="E265" t="s">
        <v>544</v>
      </c>
      <c r="F265" s="4" t="s">
        <v>567</v>
      </c>
      <c r="H265" t="s">
        <v>21</v>
      </c>
      <c r="I265" s="3">
        <v>29488</v>
      </c>
      <c r="J265" s="4" t="s">
        <v>568</v>
      </c>
      <c r="K265" t="s">
        <v>186</v>
      </c>
      <c r="N265" t="s">
        <v>23</v>
      </c>
      <c r="O265" s="4" t="s">
        <v>569</v>
      </c>
      <c r="P265" s="4" t="s">
        <v>570</v>
      </c>
      <c r="S265" t="s">
        <v>20</v>
      </c>
    </row>
    <row r="266" spans="1:19" x14ac:dyDescent="0.3">
      <c r="A266" t="s">
        <v>19</v>
      </c>
      <c r="B266">
        <v>0</v>
      </c>
      <c r="D266" t="s">
        <v>20</v>
      </c>
      <c r="E266" t="s">
        <v>545</v>
      </c>
      <c r="F266" s="4" t="s">
        <v>567</v>
      </c>
      <c r="H266" t="s">
        <v>25</v>
      </c>
      <c r="I266" s="3">
        <v>29489</v>
      </c>
      <c r="J266" s="4" t="s">
        <v>568</v>
      </c>
      <c r="K266" t="s">
        <v>186</v>
      </c>
      <c r="N266" t="s">
        <v>23</v>
      </c>
      <c r="O266" s="4" t="s">
        <v>569</v>
      </c>
      <c r="P266" s="4" t="s">
        <v>570</v>
      </c>
      <c r="S266" t="s">
        <v>20</v>
      </c>
    </row>
    <row r="267" spans="1:19" x14ac:dyDescent="0.3">
      <c r="A267" t="s">
        <v>19</v>
      </c>
      <c r="B267">
        <v>0</v>
      </c>
      <c r="D267" t="s">
        <v>20</v>
      </c>
      <c r="E267" t="s">
        <v>546</v>
      </c>
      <c r="F267" s="4" t="s">
        <v>567</v>
      </c>
      <c r="H267" t="s">
        <v>25</v>
      </c>
      <c r="I267" s="3">
        <v>29490</v>
      </c>
      <c r="J267" s="4" t="s">
        <v>568</v>
      </c>
      <c r="K267" t="s">
        <v>186</v>
      </c>
      <c r="N267" t="s">
        <v>23</v>
      </c>
      <c r="O267" s="4" t="s">
        <v>569</v>
      </c>
      <c r="P267" s="4" t="s">
        <v>570</v>
      </c>
      <c r="S267" t="s">
        <v>20</v>
      </c>
    </row>
    <row r="268" spans="1:19" x14ac:dyDescent="0.3">
      <c r="A268" t="s">
        <v>19</v>
      </c>
      <c r="B268">
        <v>0</v>
      </c>
      <c r="D268" t="s">
        <v>20</v>
      </c>
      <c r="E268" t="s">
        <v>547</v>
      </c>
      <c r="F268" s="4" t="s">
        <v>567</v>
      </c>
      <c r="H268" t="s">
        <v>21</v>
      </c>
      <c r="I268" s="3">
        <v>29491</v>
      </c>
      <c r="J268" s="4" t="s">
        <v>568</v>
      </c>
      <c r="K268" t="s">
        <v>186</v>
      </c>
      <c r="N268" t="s">
        <v>23</v>
      </c>
      <c r="O268" s="4" t="s">
        <v>569</v>
      </c>
      <c r="P268" s="4" t="s">
        <v>570</v>
      </c>
      <c r="S268" t="s">
        <v>20</v>
      </c>
    </row>
    <row r="269" spans="1:19" x14ac:dyDescent="0.3">
      <c r="A269" t="s">
        <v>19</v>
      </c>
      <c r="B269">
        <v>0</v>
      </c>
      <c r="D269" t="s">
        <v>20</v>
      </c>
      <c r="E269" t="s">
        <v>548</v>
      </c>
      <c r="F269" s="4" t="s">
        <v>567</v>
      </c>
      <c r="H269" t="s">
        <v>25</v>
      </c>
      <c r="I269" s="3">
        <v>29492</v>
      </c>
      <c r="J269" s="4" t="s">
        <v>568</v>
      </c>
      <c r="K269" t="s">
        <v>186</v>
      </c>
      <c r="N269" t="s">
        <v>23</v>
      </c>
      <c r="O269" s="4" t="s">
        <v>569</v>
      </c>
      <c r="P269" s="4" t="s">
        <v>570</v>
      </c>
      <c r="S269" t="s">
        <v>20</v>
      </c>
    </row>
    <row r="270" spans="1:19" x14ac:dyDescent="0.3">
      <c r="A270" t="s">
        <v>19</v>
      </c>
      <c r="B270">
        <v>0</v>
      </c>
      <c r="D270" t="s">
        <v>20</v>
      </c>
      <c r="E270" t="s">
        <v>549</v>
      </c>
      <c r="F270" s="4" t="s">
        <v>567</v>
      </c>
      <c r="H270" t="s">
        <v>21</v>
      </c>
      <c r="I270" s="3">
        <v>29493</v>
      </c>
      <c r="J270" s="4" t="s">
        <v>568</v>
      </c>
      <c r="K270" t="s">
        <v>186</v>
      </c>
      <c r="N270" t="s">
        <v>23</v>
      </c>
      <c r="O270" s="4" t="s">
        <v>569</v>
      </c>
      <c r="P270" s="4" t="s">
        <v>570</v>
      </c>
      <c r="S270" t="s">
        <v>20</v>
      </c>
    </row>
    <row r="271" spans="1:19" x14ac:dyDescent="0.3">
      <c r="A271" t="s">
        <v>19</v>
      </c>
      <c r="B271">
        <v>0</v>
      </c>
      <c r="D271" t="s">
        <v>20</v>
      </c>
      <c r="E271" t="s">
        <v>550</v>
      </c>
      <c r="F271" s="4" t="s">
        <v>567</v>
      </c>
      <c r="H271" t="s">
        <v>21</v>
      </c>
      <c r="I271" s="3">
        <v>29494</v>
      </c>
      <c r="J271" s="4" t="s">
        <v>568</v>
      </c>
      <c r="K271" t="s">
        <v>186</v>
      </c>
      <c r="N271" t="s">
        <v>23</v>
      </c>
      <c r="O271" s="4" t="s">
        <v>569</v>
      </c>
      <c r="P271" s="4" t="s">
        <v>570</v>
      </c>
      <c r="S271" t="s">
        <v>20</v>
      </c>
    </row>
    <row r="272" spans="1:19" x14ac:dyDescent="0.3">
      <c r="A272" t="s">
        <v>19</v>
      </c>
      <c r="B272">
        <v>0</v>
      </c>
      <c r="D272" t="s">
        <v>20</v>
      </c>
      <c r="E272" t="s">
        <v>551</v>
      </c>
      <c r="F272" s="4" t="s">
        <v>567</v>
      </c>
      <c r="H272" t="s">
        <v>21</v>
      </c>
      <c r="I272" s="3">
        <v>29495</v>
      </c>
      <c r="J272" s="4" t="s">
        <v>568</v>
      </c>
      <c r="K272" t="s">
        <v>186</v>
      </c>
      <c r="N272" t="s">
        <v>23</v>
      </c>
      <c r="O272" s="4" t="s">
        <v>569</v>
      </c>
      <c r="P272" s="4" t="s">
        <v>570</v>
      </c>
      <c r="S272" t="s">
        <v>20</v>
      </c>
    </row>
    <row r="273" spans="1:19" x14ac:dyDescent="0.3">
      <c r="A273" t="s">
        <v>19</v>
      </c>
      <c r="B273">
        <v>0</v>
      </c>
      <c r="D273" t="s">
        <v>20</v>
      </c>
      <c r="E273" t="s">
        <v>552</v>
      </c>
      <c r="F273" s="4" t="s">
        <v>567</v>
      </c>
      <c r="H273" t="s">
        <v>21</v>
      </c>
      <c r="I273" s="3">
        <v>29496</v>
      </c>
      <c r="J273" s="4" t="s">
        <v>568</v>
      </c>
      <c r="K273" t="s">
        <v>186</v>
      </c>
      <c r="N273" t="s">
        <v>23</v>
      </c>
      <c r="O273" s="4" t="s">
        <v>569</v>
      </c>
      <c r="P273" s="4" t="s">
        <v>570</v>
      </c>
      <c r="S273" t="s">
        <v>20</v>
      </c>
    </row>
    <row r="274" spans="1:19" x14ac:dyDescent="0.3">
      <c r="A274" t="s">
        <v>19</v>
      </c>
      <c r="B274">
        <v>0</v>
      </c>
      <c r="D274" t="s">
        <v>20</v>
      </c>
      <c r="E274" t="s">
        <v>553</v>
      </c>
      <c r="F274" s="4" t="s">
        <v>567</v>
      </c>
      <c r="H274" t="s">
        <v>25</v>
      </c>
      <c r="I274" s="3">
        <v>29497</v>
      </c>
      <c r="J274" s="4" t="s">
        <v>568</v>
      </c>
      <c r="K274" t="s">
        <v>186</v>
      </c>
      <c r="N274" t="s">
        <v>23</v>
      </c>
      <c r="O274" s="4" t="s">
        <v>569</v>
      </c>
      <c r="P274" s="4" t="s">
        <v>570</v>
      </c>
      <c r="S274" t="s">
        <v>20</v>
      </c>
    </row>
    <row r="275" spans="1:19" x14ac:dyDescent="0.3">
      <c r="A275" t="s">
        <v>19</v>
      </c>
      <c r="B275">
        <v>0</v>
      </c>
      <c r="D275" t="s">
        <v>20</v>
      </c>
      <c r="E275" t="s">
        <v>554</v>
      </c>
      <c r="F275" s="4" t="s">
        <v>567</v>
      </c>
      <c r="H275" t="s">
        <v>21</v>
      </c>
      <c r="I275" s="3">
        <v>29498</v>
      </c>
      <c r="J275" s="4" t="s">
        <v>568</v>
      </c>
      <c r="K275" t="s">
        <v>186</v>
      </c>
      <c r="N275" t="s">
        <v>23</v>
      </c>
      <c r="O275" s="4" t="s">
        <v>569</v>
      </c>
      <c r="P275" s="4" t="s">
        <v>570</v>
      </c>
      <c r="S275" t="s">
        <v>20</v>
      </c>
    </row>
    <row r="276" spans="1:19" x14ac:dyDescent="0.3">
      <c r="A276" t="s">
        <v>19</v>
      </c>
      <c r="B276">
        <v>0</v>
      </c>
      <c r="D276" t="s">
        <v>20</v>
      </c>
      <c r="E276" t="s">
        <v>555</v>
      </c>
      <c r="F276" s="4" t="s">
        <v>567</v>
      </c>
      <c r="H276" t="s">
        <v>21</v>
      </c>
      <c r="I276" s="3">
        <v>29499</v>
      </c>
      <c r="J276" s="4" t="s">
        <v>568</v>
      </c>
      <c r="K276" t="s">
        <v>186</v>
      </c>
      <c r="N276" t="s">
        <v>23</v>
      </c>
      <c r="O276" s="4" t="s">
        <v>569</v>
      </c>
      <c r="P276" s="4" t="s">
        <v>570</v>
      </c>
      <c r="S276" t="s">
        <v>20</v>
      </c>
    </row>
    <row r="277" spans="1:19" x14ac:dyDescent="0.3">
      <c r="A277" t="s">
        <v>19</v>
      </c>
      <c r="B277">
        <v>0</v>
      </c>
      <c r="D277" t="s">
        <v>20</v>
      </c>
      <c r="E277" t="s">
        <v>556</v>
      </c>
      <c r="F277" s="4" t="s">
        <v>567</v>
      </c>
      <c r="H277" t="s">
        <v>21</v>
      </c>
      <c r="I277" s="3">
        <v>29500</v>
      </c>
      <c r="J277" s="4" t="s">
        <v>568</v>
      </c>
      <c r="K277" t="s">
        <v>186</v>
      </c>
      <c r="N277" t="s">
        <v>23</v>
      </c>
      <c r="O277" s="4" t="s">
        <v>569</v>
      </c>
      <c r="P277" s="4" t="s">
        <v>570</v>
      </c>
      <c r="S277" t="s">
        <v>20</v>
      </c>
    </row>
    <row r="278" spans="1:19" x14ac:dyDescent="0.3">
      <c r="A278" t="s">
        <v>19</v>
      </c>
      <c r="B278">
        <v>0</v>
      </c>
      <c r="D278" t="s">
        <v>20</v>
      </c>
      <c r="E278" t="s">
        <v>557</v>
      </c>
      <c r="F278" s="4" t="s">
        <v>567</v>
      </c>
      <c r="H278" t="s">
        <v>21</v>
      </c>
      <c r="I278" s="3">
        <v>29501</v>
      </c>
      <c r="J278" s="4" t="s">
        <v>568</v>
      </c>
      <c r="K278" t="s">
        <v>186</v>
      </c>
      <c r="N278" t="s">
        <v>23</v>
      </c>
      <c r="O278" s="4" t="s">
        <v>569</v>
      </c>
      <c r="P278" s="4" t="s">
        <v>570</v>
      </c>
      <c r="S278" t="s">
        <v>20</v>
      </c>
    </row>
    <row r="279" spans="1:19" x14ac:dyDescent="0.3">
      <c r="A279" t="s">
        <v>19</v>
      </c>
      <c r="B279">
        <v>0</v>
      </c>
      <c r="D279" t="s">
        <v>20</v>
      </c>
      <c r="E279" t="s">
        <v>558</v>
      </c>
      <c r="F279" s="4" t="s">
        <v>567</v>
      </c>
      <c r="H279" t="s">
        <v>25</v>
      </c>
      <c r="I279" s="3">
        <v>29502</v>
      </c>
      <c r="J279" s="4" t="s">
        <v>568</v>
      </c>
      <c r="K279" t="s">
        <v>186</v>
      </c>
      <c r="N279" t="s">
        <v>23</v>
      </c>
      <c r="O279" s="4" t="s">
        <v>569</v>
      </c>
      <c r="P279" s="4" t="s">
        <v>570</v>
      </c>
      <c r="S279" t="s">
        <v>20</v>
      </c>
    </row>
    <row r="280" spans="1:19" x14ac:dyDescent="0.3">
      <c r="A280" t="s">
        <v>19</v>
      </c>
      <c r="B280">
        <v>0</v>
      </c>
      <c r="D280" t="s">
        <v>20</v>
      </c>
      <c r="E280" t="s">
        <v>559</v>
      </c>
      <c r="F280" s="4" t="s">
        <v>567</v>
      </c>
      <c r="H280" t="s">
        <v>25</v>
      </c>
      <c r="I280" s="3">
        <v>29503</v>
      </c>
      <c r="J280" s="4" t="s">
        <v>568</v>
      </c>
      <c r="K280" t="s">
        <v>186</v>
      </c>
      <c r="N280" t="s">
        <v>23</v>
      </c>
      <c r="O280" s="4" t="s">
        <v>569</v>
      </c>
      <c r="P280" s="4" t="s">
        <v>570</v>
      </c>
      <c r="S280" t="s">
        <v>20</v>
      </c>
    </row>
    <row r="281" spans="1:19" x14ac:dyDescent="0.3">
      <c r="A281" t="s">
        <v>19</v>
      </c>
      <c r="B281">
        <v>0</v>
      </c>
      <c r="D281" t="s">
        <v>20</v>
      </c>
      <c r="E281" t="s">
        <v>560</v>
      </c>
      <c r="F281" s="4" t="s">
        <v>567</v>
      </c>
      <c r="H281" t="s">
        <v>21</v>
      </c>
      <c r="I281" s="3">
        <v>29504</v>
      </c>
      <c r="J281" s="4" t="s">
        <v>568</v>
      </c>
      <c r="K281" t="s">
        <v>186</v>
      </c>
      <c r="N281" t="s">
        <v>23</v>
      </c>
      <c r="O281" s="4" t="s">
        <v>569</v>
      </c>
      <c r="P281" s="4" t="s">
        <v>570</v>
      </c>
      <c r="S281" t="s">
        <v>20</v>
      </c>
    </row>
    <row r="282" spans="1:19" x14ac:dyDescent="0.3">
      <c r="A282" t="s">
        <v>19</v>
      </c>
      <c r="B282">
        <v>0</v>
      </c>
      <c r="D282" t="s">
        <v>20</v>
      </c>
      <c r="E282" t="s">
        <v>561</v>
      </c>
      <c r="F282" s="4" t="s">
        <v>567</v>
      </c>
      <c r="H282" t="s">
        <v>25</v>
      </c>
      <c r="I282" s="3">
        <v>29505</v>
      </c>
      <c r="J282" s="4" t="s">
        <v>568</v>
      </c>
      <c r="K282" t="s">
        <v>186</v>
      </c>
      <c r="N282" t="s">
        <v>23</v>
      </c>
      <c r="O282" s="4" t="s">
        <v>569</v>
      </c>
      <c r="P282" s="4" t="s">
        <v>570</v>
      </c>
      <c r="S282" t="s">
        <v>20</v>
      </c>
    </row>
    <row r="283" spans="1:19" x14ac:dyDescent="0.3">
      <c r="A283" t="s">
        <v>19</v>
      </c>
      <c r="B283">
        <v>0</v>
      </c>
      <c r="D283" t="s">
        <v>20</v>
      </c>
      <c r="E283" t="s">
        <v>562</v>
      </c>
      <c r="F283" s="4" t="s">
        <v>567</v>
      </c>
      <c r="H283" t="s">
        <v>21</v>
      </c>
      <c r="I283" s="3">
        <v>29506</v>
      </c>
      <c r="J283" s="4" t="s">
        <v>568</v>
      </c>
      <c r="K283" t="s">
        <v>186</v>
      </c>
      <c r="N283" t="s">
        <v>23</v>
      </c>
      <c r="O283" s="4" t="s">
        <v>569</v>
      </c>
      <c r="P283" s="4" t="s">
        <v>570</v>
      </c>
      <c r="S283" t="s">
        <v>20</v>
      </c>
    </row>
    <row r="284" spans="1:19" x14ac:dyDescent="0.3">
      <c r="A284" t="s">
        <v>19</v>
      </c>
      <c r="B284">
        <v>0</v>
      </c>
      <c r="D284" t="s">
        <v>20</v>
      </c>
      <c r="E284" t="s">
        <v>563</v>
      </c>
      <c r="F284" s="4" t="s">
        <v>567</v>
      </c>
      <c r="H284" t="s">
        <v>25</v>
      </c>
      <c r="I284" s="3">
        <v>29507</v>
      </c>
      <c r="J284" s="4" t="s">
        <v>568</v>
      </c>
      <c r="K284" t="s">
        <v>186</v>
      </c>
      <c r="N284" t="s">
        <v>23</v>
      </c>
      <c r="O284" s="4" t="s">
        <v>569</v>
      </c>
      <c r="P284" s="4" t="s">
        <v>570</v>
      </c>
      <c r="S284" t="s">
        <v>20</v>
      </c>
    </row>
    <row r="285" spans="1:19" x14ac:dyDescent="0.3">
      <c r="A285" t="s">
        <v>19</v>
      </c>
      <c r="B285">
        <v>0</v>
      </c>
      <c r="D285" t="s">
        <v>20</v>
      </c>
      <c r="E285" t="s">
        <v>564</v>
      </c>
      <c r="F285" s="4" t="s">
        <v>567</v>
      </c>
      <c r="H285" t="s">
        <v>25</v>
      </c>
      <c r="I285" s="3">
        <v>29508</v>
      </c>
      <c r="J285" s="4" t="s">
        <v>568</v>
      </c>
      <c r="K285" t="s">
        <v>186</v>
      </c>
      <c r="N285" t="s">
        <v>23</v>
      </c>
      <c r="O285" s="4" t="s">
        <v>569</v>
      </c>
      <c r="P285" s="4" t="s">
        <v>570</v>
      </c>
      <c r="S285" t="s">
        <v>20</v>
      </c>
    </row>
    <row r="286" spans="1:19" x14ac:dyDescent="0.3">
      <c r="A286" t="s">
        <v>19</v>
      </c>
      <c r="B286">
        <v>0</v>
      </c>
      <c r="D286" t="s">
        <v>20</v>
      </c>
      <c r="E286" t="s">
        <v>565</v>
      </c>
      <c r="F286" s="4" t="s">
        <v>567</v>
      </c>
      <c r="H286" t="s">
        <v>25</v>
      </c>
      <c r="I286" s="3">
        <v>29509</v>
      </c>
      <c r="J286" s="4" t="s">
        <v>568</v>
      </c>
      <c r="K286" t="s">
        <v>186</v>
      </c>
      <c r="N286" t="s">
        <v>23</v>
      </c>
      <c r="O286" s="4" t="s">
        <v>569</v>
      </c>
      <c r="P286" s="4" t="s">
        <v>570</v>
      </c>
      <c r="S286" t="s">
        <v>20</v>
      </c>
    </row>
    <row r="287" spans="1:19" x14ac:dyDescent="0.3">
      <c r="A287" t="s">
        <v>19</v>
      </c>
      <c r="B287">
        <v>0</v>
      </c>
      <c r="D287" t="s">
        <v>20</v>
      </c>
      <c r="E287" t="s">
        <v>566</v>
      </c>
      <c r="F287" s="4" t="s">
        <v>567</v>
      </c>
      <c r="H287" t="s">
        <v>21</v>
      </c>
      <c r="I287" s="3">
        <v>29510</v>
      </c>
      <c r="J287" s="4" t="s">
        <v>568</v>
      </c>
      <c r="K287" t="s">
        <v>186</v>
      </c>
      <c r="N287" t="s">
        <v>23</v>
      </c>
      <c r="O287" s="4" t="s">
        <v>569</v>
      </c>
      <c r="P287" s="4" t="s">
        <v>570</v>
      </c>
      <c r="S287" t="s">
        <v>20</v>
      </c>
    </row>
  </sheetData>
  <dataValidations count="1">
    <dataValidation type="date" showDropDown="1" sqref="I1:I1048576" xr:uid="{00000000-0002-0000-0000-000002000000}">
      <formula1>46117.0959375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data!$S$1:$S$2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20</v>
      </c>
      <c r="H1" t="s">
        <v>25</v>
      </c>
      <c r="K1" t="s">
        <v>26</v>
      </c>
      <c r="S1" t="s">
        <v>20</v>
      </c>
    </row>
    <row r="2" spans="4:19" x14ac:dyDescent="0.3">
      <c r="D2" t="s">
        <v>24</v>
      </c>
      <c r="H2" t="s">
        <v>21</v>
      </c>
      <c r="K2" t="s">
        <v>27</v>
      </c>
      <c r="S2" t="s">
        <v>280</v>
      </c>
    </row>
    <row r="3" spans="4:19" x14ac:dyDescent="0.3">
      <c r="K3" t="s">
        <v>28</v>
      </c>
    </row>
    <row r="4" spans="4:19" x14ac:dyDescent="0.3">
      <c r="K4" t="s">
        <v>29</v>
      </c>
    </row>
    <row r="5" spans="4:19" x14ac:dyDescent="0.3">
      <c r="K5" t="s">
        <v>30</v>
      </c>
    </row>
    <row r="6" spans="4:19" x14ac:dyDescent="0.3">
      <c r="K6" t="s">
        <v>31</v>
      </c>
    </row>
    <row r="7" spans="4:19" x14ac:dyDescent="0.3">
      <c r="K7" t="s">
        <v>32</v>
      </c>
    </row>
    <row r="8" spans="4:19" x14ac:dyDescent="0.3">
      <c r="K8" t="s">
        <v>33</v>
      </c>
    </row>
    <row r="9" spans="4:19" x14ac:dyDescent="0.3">
      <c r="K9" t="s">
        <v>34</v>
      </c>
    </row>
    <row r="10" spans="4:19" x14ac:dyDescent="0.3">
      <c r="K10" t="s">
        <v>35</v>
      </c>
    </row>
    <row r="11" spans="4:19" x14ac:dyDescent="0.3">
      <c r="K11" t="s">
        <v>36</v>
      </c>
    </row>
    <row r="12" spans="4:19" x14ac:dyDescent="0.3">
      <c r="K12" t="s">
        <v>37</v>
      </c>
    </row>
    <row r="13" spans="4:19" x14ac:dyDescent="0.3">
      <c r="K13" t="s">
        <v>38</v>
      </c>
    </row>
    <row r="14" spans="4:19" x14ac:dyDescent="0.3">
      <c r="K14" t="s">
        <v>39</v>
      </c>
    </row>
    <row r="15" spans="4:19" x14ac:dyDescent="0.3">
      <c r="K15" t="s">
        <v>40</v>
      </c>
    </row>
    <row r="16" spans="4:19" x14ac:dyDescent="0.3">
      <c r="K16" t="s">
        <v>41</v>
      </c>
    </row>
    <row r="17" spans="11:11" x14ac:dyDescent="0.3">
      <c r="K17" t="s">
        <v>42</v>
      </c>
    </row>
    <row r="18" spans="11:11" x14ac:dyDescent="0.3">
      <c r="K18" t="s">
        <v>43</v>
      </c>
    </row>
    <row r="19" spans="11:11" x14ac:dyDescent="0.3">
      <c r="K19" t="s">
        <v>44</v>
      </c>
    </row>
    <row r="20" spans="11:11" x14ac:dyDescent="0.3">
      <c r="K20" t="s">
        <v>45</v>
      </c>
    </row>
    <row r="21" spans="11:11" x14ac:dyDescent="0.3">
      <c r="K21" t="s">
        <v>46</v>
      </c>
    </row>
    <row r="22" spans="11:11" x14ac:dyDescent="0.3">
      <c r="K22" t="s">
        <v>47</v>
      </c>
    </row>
    <row r="23" spans="11:11" x14ac:dyDescent="0.3">
      <c r="K23" t="s">
        <v>48</v>
      </c>
    </row>
    <row r="24" spans="11:11" x14ac:dyDescent="0.3">
      <c r="K24" t="s">
        <v>49</v>
      </c>
    </row>
    <row r="25" spans="11:11" x14ac:dyDescent="0.3">
      <c r="K25" t="s">
        <v>50</v>
      </c>
    </row>
    <row r="26" spans="11:11" x14ac:dyDescent="0.3">
      <c r="K26" t="s">
        <v>51</v>
      </c>
    </row>
    <row r="27" spans="11:11" x14ac:dyDescent="0.3">
      <c r="K27" t="s">
        <v>52</v>
      </c>
    </row>
    <row r="28" spans="11:11" x14ac:dyDescent="0.3">
      <c r="K28" t="s">
        <v>53</v>
      </c>
    </row>
    <row r="29" spans="11:11" x14ac:dyDescent="0.3">
      <c r="K29" t="s">
        <v>54</v>
      </c>
    </row>
    <row r="30" spans="11:11" x14ac:dyDescent="0.3">
      <c r="K30" t="s">
        <v>55</v>
      </c>
    </row>
    <row r="31" spans="11:11" x14ac:dyDescent="0.3">
      <c r="K31" t="s">
        <v>56</v>
      </c>
    </row>
    <row r="32" spans="11:11" x14ac:dyDescent="0.3">
      <c r="K32" t="s">
        <v>57</v>
      </c>
    </row>
    <row r="33" spans="11:11" x14ac:dyDescent="0.3">
      <c r="K33" t="s">
        <v>58</v>
      </c>
    </row>
    <row r="34" spans="11:11" x14ac:dyDescent="0.3">
      <c r="K34" t="s">
        <v>59</v>
      </c>
    </row>
    <row r="35" spans="11:11" x14ac:dyDescent="0.3">
      <c r="K35" t="s">
        <v>60</v>
      </c>
    </row>
    <row r="36" spans="11:11" x14ac:dyDescent="0.3">
      <c r="K36" t="s">
        <v>61</v>
      </c>
    </row>
    <row r="37" spans="11:11" x14ac:dyDescent="0.3">
      <c r="K37" t="s">
        <v>62</v>
      </c>
    </row>
    <row r="38" spans="11:11" x14ac:dyDescent="0.3">
      <c r="K38" t="s">
        <v>63</v>
      </c>
    </row>
    <row r="39" spans="11:11" x14ac:dyDescent="0.3">
      <c r="K39" t="s">
        <v>64</v>
      </c>
    </row>
    <row r="40" spans="11:11" x14ac:dyDescent="0.3">
      <c r="K40" t="s">
        <v>65</v>
      </c>
    </row>
    <row r="41" spans="11:11" x14ac:dyDescent="0.3">
      <c r="K41" t="s">
        <v>66</v>
      </c>
    </row>
    <row r="42" spans="11:11" x14ac:dyDescent="0.3">
      <c r="K42" t="s">
        <v>67</v>
      </c>
    </row>
    <row r="43" spans="11:11" x14ac:dyDescent="0.3">
      <c r="K43" t="s">
        <v>68</v>
      </c>
    </row>
    <row r="44" spans="11:11" x14ac:dyDescent="0.3">
      <c r="K44" t="s">
        <v>69</v>
      </c>
    </row>
    <row r="45" spans="11:11" x14ac:dyDescent="0.3">
      <c r="K45" t="s">
        <v>70</v>
      </c>
    </row>
    <row r="46" spans="11:11" x14ac:dyDescent="0.3">
      <c r="K46" t="s">
        <v>71</v>
      </c>
    </row>
    <row r="47" spans="11:11" x14ac:dyDescent="0.3">
      <c r="K47" t="s">
        <v>72</v>
      </c>
    </row>
    <row r="48" spans="11:11" x14ac:dyDescent="0.3">
      <c r="K48" t="s">
        <v>73</v>
      </c>
    </row>
    <row r="49" spans="11:11" x14ac:dyDescent="0.3">
      <c r="K49" t="s">
        <v>74</v>
      </c>
    </row>
    <row r="50" spans="11:11" x14ac:dyDescent="0.3">
      <c r="K50" t="s">
        <v>75</v>
      </c>
    </row>
    <row r="51" spans="11:11" x14ac:dyDescent="0.3">
      <c r="K51" t="s">
        <v>76</v>
      </c>
    </row>
    <row r="52" spans="11:11" x14ac:dyDescent="0.3">
      <c r="K52" t="s">
        <v>77</v>
      </c>
    </row>
    <row r="53" spans="11:11" x14ac:dyDescent="0.3">
      <c r="K53" t="s">
        <v>78</v>
      </c>
    </row>
    <row r="54" spans="11:11" x14ac:dyDescent="0.3">
      <c r="K54" t="s">
        <v>79</v>
      </c>
    </row>
    <row r="55" spans="11:11" x14ac:dyDescent="0.3">
      <c r="K55" t="s">
        <v>80</v>
      </c>
    </row>
    <row r="56" spans="11:11" x14ac:dyDescent="0.3">
      <c r="K56" t="s">
        <v>81</v>
      </c>
    </row>
    <row r="57" spans="11:11" x14ac:dyDescent="0.3">
      <c r="K57" t="s">
        <v>82</v>
      </c>
    </row>
    <row r="58" spans="11:11" x14ac:dyDescent="0.3">
      <c r="K58" t="s">
        <v>83</v>
      </c>
    </row>
    <row r="59" spans="11:11" x14ac:dyDescent="0.3">
      <c r="K59" t="s">
        <v>84</v>
      </c>
    </row>
    <row r="60" spans="11:11" x14ac:dyDescent="0.3">
      <c r="K60" t="s">
        <v>85</v>
      </c>
    </row>
    <row r="61" spans="11:11" x14ac:dyDescent="0.3">
      <c r="K61" t="s">
        <v>86</v>
      </c>
    </row>
    <row r="62" spans="11:11" x14ac:dyDescent="0.3">
      <c r="K62" t="s">
        <v>87</v>
      </c>
    </row>
    <row r="63" spans="11:11" x14ac:dyDescent="0.3">
      <c r="K63" t="s">
        <v>88</v>
      </c>
    </row>
    <row r="64" spans="11:11" x14ac:dyDescent="0.3">
      <c r="K64" t="s">
        <v>89</v>
      </c>
    </row>
    <row r="65" spans="11:11" x14ac:dyDescent="0.3">
      <c r="K65" t="s">
        <v>90</v>
      </c>
    </row>
    <row r="66" spans="11:11" x14ac:dyDescent="0.3">
      <c r="K66" t="s">
        <v>91</v>
      </c>
    </row>
    <row r="67" spans="11:11" x14ac:dyDescent="0.3">
      <c r="K67" t="s">
        <v>92</v>
      </c>
    </row>
    <row r="68" spans="11:11" x14ac:dyDescent="0.3">
      <c r="K68" t="s">
        <v>22</v>
      </c>
    </row>
    <row r="69" spans="11:11" x14ac:dyDescent="0.3">
      <c r="K69" t="s">
        <v>93</v>
      </c>
    </row>
    <row r="70" spans="11:11" x14ac:dyDescent="0.3">
      <c r="K70" t="s">
        <v>94</v>
      </c>
    </row>
    <row r="71" spans="11:11" x14ac:dyDescent="0.3">
      <c r="K71" t="s">
        <v>95</v>
      </c>
    </row>
    <row r="72" spans="11:11" x14ac:dyDescent="0.3">
      <c r="K72" t="s">
        <v>96</v>
      </c>
    </row>
    <row r="73" spans="11:11" x14ac:dyDescent="0.3">
      <c r="K73" t="s">
        <v>97</v>
      </c>
    </row>
    <row r="74" spans="11:11" x14ac:dyDescent="0.3">
      <c r="K74" t="s">
        <v>98</v>
      </c>
    </row>
    <row r="75" spans="11:11" x14ac:dyDescent="0.3">
      <c r="K75" t="s">
        <v>99</v>
      </c>
    </row>
    <row r="76" spans="11:11" x14ac:dyDescent="0.3">
      <c r="K76" t="s">
        <v>100</v>
      </c>
    </row>
    <row r="77" spans="11:11" x14ac:dyDescent="0.3">
      <c r="K77" t="s">
        <v>101</v>
      </c>
    </row>
    <row r="78" spans="11:11" x14ac:dyDescent="0.3">
      <c r="K78" t="s">
        <v>102</v>
      </c>
    </row>
    <row r="79" spans="11:11" x14ac:dyDescent="0.3">
      <c r="K79" t="s">
        <v>103</v>
      </c>
    </row>
    <row r="80" spans="11:11" x14ac:dyDescent="0.3">
      <c r="K80" t="s">
        <v>104</v>
      </c>
    </row>
    <row r="81" spans="11:11" x14ac:dyDescent="0.3">
      <c r="K81" t="s">
        <v>105</v>
      </c>
    </row>
    <row r="82" spans="11:11" x14ac:dyDescent="0.3">
      <c r="K82" t="s">
        <v>106</v>
      </c>
    </row>
    <row r="83" spans="11:11" x14ac:dyDescent="0.3">
      <c r="K83" t="s">
        <v>107</v>
      </c>
    </row>
    <row r="84" spans="11:11" x14ac:dyDescent="0.3">
      <c r="K84" t="s">
        <v>108</v>
      </c>
    </row>
    <row r="85" spans="11:11" x14ac:dyDescent="0.3">
      <c r="K85" t="s">
        <v>109</v>
      </c>
    </row>
    <row r="86" spans="11:11" x14ac:dyDescent="0.3">
      <c r="K86" t="s">
        <v>110</v>
      </c>
    </row>
    <row r="87" spans="11:11" x14ac:dyDescent="0.3">
      <c r="K87" t="s">
        <v>111</v>
      </c>
    </row>
    <row r="88" spans="11:11" x14ac:dyDescent="0.3">
      <c r="K88" t="s">
        <v>112</v>
      </c>
    </row>
    <row r="89" spans="11:11" x14ac:dyDescent="0.3">
      <c r="K89" t="s">
        <v>113</v>
      </c>
    </row>
    <row r="90" spans="11:11" x14ac:dyDescent="0.3">
      <c r="K90" t="s">
        <v>114</v>
      </c>
    </row>
    <row r="91" spans="11:11" x14ac:dyDescent="0.3">
      <c r="K91" t="s">
        <v>115</v>
      </c>
    </row>
    <row r="92" spans="11:11" x14ac:dyDescent="0.3">
      <c r="K92" t="s">
        <v>116</v>
      </c>
    </row>
    <row r="93" spans="11:11" x14ac:dyDescent="0.3">
      <c r="K93" t="s">
        <v>117</v>
      </c>
    </row>
    <row r="94" spans="11:11" x14ac:dyDescent="0.3">
      <c r="K94" t="s">
        <v>118</v>
      </c>
    </row>
    <row r="95" spans="11:11" x14ac:dyDescent="0.3">
      <c r="K95" t="s">
        <v>119</v>
      </c>
    </row>
    <row r="96" spans="11:11" x14ac:dyDescent="0.3">
      <c r="K96" t="s">
        <v>120</v>
      </c>
    </row>
    <row r="97" spans="11:11" x14ac:dyDescent="0.3">
      <c r="K97" t="s">
        <v>121</v>
      </c>
    </row>
    <row r="98" spans="11:11" x14ac:dyDescent="0.3">
      <c r="K98" t="s">
        <v>122</v>
      </c>
    </row>
    <row r="99" spans="11:11" x14ac:dyDescent="0.3">
      <c r="K99" t="s">
        <v>123</v>
      </c>
    </row>
    <row r="100" spans="11:11" x14ac:dyDescent="0.3">
      <c r="K100" t="s">
        <v>124</v>
      </c>
    </row>
    <row r="101" spans="11:11" x14ac:dyDescent="0.3">
      <c r="K101" t="s">
        <v>125</v>
      </c>
    </row>
    <row r="102" spans="11:11" x14ac:dyDescent="0.3">
      <c r="K102" t="s">
        <v>126</v>
      </c>
    </row>
    <row r="103" spans="11:11" x14ac:dyDescent="0.3">
      <c r="K103" t="s">
        <v>127</v>
      </c>
    </row>
    <row r="104" spans="11:11" x14ac:dyDescent="0.3">
      <c r="K104" t="s">
        <v>128</v>
      </c>
    </row>
    <row r="105" spans="11:11" x14ac:dyDescent="0.3">
      <c r="K105" t="s">
        <v>129</v>
      </c>
    </row>
    <row r="106" spans="11:11" x14ac:dyDescent="0.3">
      <c r="K106" t="s">
        <v>130</v>
      </c>
    </row>
    <row r="107" spans="11:11" x14ac:dyDescent="0.3">
      <c r="K107" t="s">
        <v>131</v>
      </c>
    </row>
    <row r="108" spans="11:11" x14ac:dyDescent="0.3">
      <c r="K108" t="s">
        <v>132</v>
      </c>
    </row>
    <row r="109" spans="11:11" x14ac:dyDescent="0.3">
      <c r="K109" t="s">
        <v>133</v>
      </c>
    </row>
    <row r="110" spans="11:11" x14ac:dyDescent="0.3">
      <c r="K110" t="s">
        <v>134</v>
      </c>
    </row>
    <row r="111" spans="11:11" x14ac:dyDescent="0.3">
      <c r="K111" t="s">
        <v>135</v>
      </c>
    </row>
    <row r="112" spans="11:11" x14ac:dyDescent="0.3">
      <c r="K112" t="s">
        <v>136</v>
      </c>
    </row>
    <row r="113" spans="11:11" x14ac:dyDescent="0.3">
      <c r="K113" t="s">
        <v>137</v>
      </c>
    </row>
    <row r="114" spans="11:11" x14ac:dyDescent="0.3">
      <c r="K114" t="s">
        <v>138</v>
      </c>
    </row>
    <row r="115" spans="11:11" x14ac:dyDescent="0.3">
      <c r="K115" t="s">
        <v>139</v>
      </c>
    </row>
    <row r="116" spans="11:11" x14ac:dyDescent="0.3">
      <c r="K116" t="s">
        <v>140</v>
      </c>
    </row>
    <row r="117" spans="11:11" x14ac:dyDescent="0.3">
      <c r="K117" t="s">
        <v>141</v>
      </c>
    </row>
    <row r="118" spans="11:11" x14ac:dyDescent="0.3">
      <c r="K118" t="s">
        <v>142</v>
      </c>
    </row>
    <row r="119" spans="11:11" x14ac:dyDescent="0.3">
      <c r="K119" t="s">
        <v>143</v>
      </c>
    </row>
    <row r="120" spans="11:11" x14ac:dyDescent="0.3">
      <c r="K120" t="s">
        <v>144</v>
      </c>
    </row>
    <row r="121" spans="11:11" x14ac:dyDescent="0.3">
      <c r="K121" t="s">
        <v>145</v>
      </c>
    </row>
    <row r="122" spans="11:11" x14ac:dyDescent="0.3">
      <c r="K122" t="s">
        <v>146</v>
      </c>
    </row>
    <row r="123" spans="11:11" x14ac:dyDescent="0.3">
      <c r="K123" t="s">
        <v>147</v>
      </c>
    </row>
    <row r="124" spans="11:11" x14ac:dyDescent="0.3">
      <c r="K124" t="s">
        <v>148</v>
      </c>
    </row>
    <row r="125" spans="11:11" x14ac:dyDescent="0.3">
      <c r="K125" t="s">
        <v>149</v>
      </c>
    </row>
    <row r="126" spans="11:11" x14ac:dyDescent="0.3">
      <c r="K126" t="s">
        <v>150</v>
      </c>
    </row>
    <row r="127" spans="11:11" x14ac:dyDescent="0.3">
      <c r="K127" t="s">
        <v>151</v>
      </c>
    </row>
    <row r="128" spans="11:11" x14ac:dyDescent="0.3">
      <c r="K128" t="s">
        <v>152</v>
      </c>
    </row>
    <row r="129" spans="11:11" x14ac:dyDescent="0.3">
      <c r="K129" t="s">
        <v>153</v>
      </c>
    </row>
    <row r="130" spans="11:11" x14ac:dyDescent="0.3">
      <c r="K130" t="s">
        <v>154</v>
      </c>
    </row>
    <row r="131" spans="11:11" x14ac:dyDescent="0.3">
      <c r="K131" t="s">
        <v>155</v>
      </c>
    </row>
    <row r="132" spans="11:11" x14ac:dyDescent="0.3">
      <c r="K132" t="s">
        <v>156</v>
      </c>
    </row>
    <row r="133" spans="11:11" x14ac:dyDescent="0.3">
      <c r="K133" t="s">
        <v>157</v>
      </c>
    </row>
    <row r="134" spans="11:11" x14ac:dyDescent="0.3">
      <c r="K134" t="s">
        <v>158</v>
      </c>
    </row>
    <row r="135" spans="11:11" x14ac:dyDescent="0.3">
      <c r="K135" t="s">
        <v>159</v>
      </c>
    </row>
    <row r="136" spans="11:11" x14ac:dyDescent="0.3">
      <c r="K136" t="s">
        <v>160</v>
      </c>
    </row>
    <row r="137" spans="11:11" x14ac:dyDescent="0.3">
      <c r="K137" t="s">
        <v>161</v>
      </c>
    </row>
    <row r="138" spans="11:11" x14ac:dyDescent="0.3">
      <c r="K138" t="s">
        <v>162</v>
      </c>
    </row>
    <row r="139" spans="11:11" x14ac:dyDescent="0.3">
      <c r="K139" t="s">
        <v>163</v>
      </c>
    </row>
    <row r="140" spans="11:11" x14ac:dyDescent="0.3">
      <c r="K140" t="s">
        <v>164</v>
      </c>
    </row>
    <row r="141" spans="11:11" x14ac:dyDescent="0.3">
      <c r="K141" t="s">
        <v>165</v>
      </c>
    </row>
    <row r="142" spans="11:11" x14ac:dyDescent="0.3">
      <c r="K142" t="s">
        <v>166</v>
      </c>
    </row>
    <row r="143" spans="11:11" x14ac:dyDescent="0.3">
      <c r="K143" t="s">
        <v>167</v>
      </c>
    </row>
    <row r="144" spans="11:11" x14ac:dyDescent="0.3">
      <c r="K144" t="s">
        <v>168</v>
      </c>
    </row>
    <row r="145" spans="11:11" x14ac:dyDescent="0.3">
      <c r="K145" t="s">
        <v>169</v>
      </c>
    </row>
    <row r="146" spans="11:11" x14ac:dyDescent="0.3">
      <c r="K146" t="s">
        <v>170</v>
      </c>
    </row>
    <row r="147" spans="11:11" x14ac:dyDescent="0.3">
      <c r="K147" t="s">
        <v>171</v>
      </c>
    </row>
    <row r="148" spans="11:11" x14ac:dyDescent="0.3">
      <c r="K148" t="s">
        <v>172</v>
      </c>
    </row>
    <row r="149" spans="11:11" x14ac:dyDescent="0.3">
      <c r="K149" t="s">
        <v>173</v>
      </c>
    </row>
    <row r="150" spans="11:11" x14ac:dyDescent="0.3">
      <c r="K150" t="s">
        <v>174</v>
      </c>
    </row>
    <row r="151" spans="11:11" x14ac:dyDescent="0.3">
      <c r="K151" t="s">
        <v>175</v>
      </c>
    </row>
    <row r="152" spans="11:11" x14ac:dyDescent="0.3">
      <c r="K152" t="s">
        <v>176</v>
      </c>
    </row>
    <row r="153" spans="11:11" x14ac:dyDescent="0.3">
      <c r="K153" t="s">
        <v>177</v>
      </c>
    </row>
    <row r="154" spans="11:11" x14ac:dyDescent="0.3">
      <c r="K154" t="s">
        <v>178</v>
      </c>
    </row>
    <row r="155" spans="11:11" x14ac:dyDescent="0.3">
      <c r="K155" t="s">
        <v>179</v>
      </c>
    </row>
    <row r="156" spans="11:11" x14ac:dyDescent="0.3">
      <c r="K156" t="s">
        <v>180</v>
      </c>
    </row>
    <row r="157" spans="11:11" x14ac:dyDescent="0.3">
      <c r="K157" t="s">
        <v>181</v>
      </c>
    </row>
    <row r="158" spans="11:11" x14ac:dyDescent="0.3">
      <c r="K158" t="s">
        <v>182</v>
      </c>
    </row>
    <row r="159" spans="11:11" x14ac:dyDescent="0.3">
      <c r="K159" t="s">
        <v>183</v>
      </c>
    </row>
    <row r="160" spans="11:11" x14ac:dyDescent="0.3">
      <c r="K160" t="s">
        <v>184</v>
      </c>
    </row>
    <row r="161" spans="11:11" x14ac:dyDescent="0.3">
      <c r="K161" t="s">
        <v>185</v>
      </c>
    </row>
    <row r="162" spans="11:11" x14ac:dyDescent="0.3">
      <c r="K162" t="s">
        <v>186</v>
      </c>
    </row>
    <row r="163" spans="11:11" x14ac:dyDescent="0.3">
      <c r="K163" t="s">
        <v>187</v>
      </c>
    </row>
    <row r="164" spans="11:11" x14ac:dyDescent="0.3">
      <c r="K164" t="s">
        <v>188</v>
      </c>
    </row>
    <row r="165" spans="11:11" x14ac:dyDescent="0.3">
      <c r="K165" t="s">
        <v>189</v>
      </c>
    </row>
    <row r="166" spans="11:11" x14ac:dyDescent="0.3">
      <c r="K166" t="s">
        <v>190</v>
      </c>
    </row>
    <row r="167" spans="11:11" x14ac:dyDescent="0.3">
      <c r="K167" t="s">
        <v>191</v>
      </c>
    </row>
    <row r="168" spans="11:11" x14ac:dyDescent="0.3">
      <c r="K168" t="s">
        <v>192</v>
      </c>
    </row>
    <row r="169" spans="11:11" x14ac:dyDescent="0.3">
      <c r="K169" t="s">
        <v>193</v>
      </c>
    </row>
    <row r="170" spans="11:11" x14ac:dyDescent="0.3">
      <c r="K170" t="s">
        <v>194</v>
      </c>
    </row>
    <row r="171" spans="11:11" x14ac:dyDescent="0.3">
      <c r="K171" t="s">
        <v>195</v>
      </c>
    </row>
    <row r="172" spans="11:11" x14ac:dyDescent="0.3">
      <c r="K172" t="s">
        <v>196</v>
      </c>
    </row>
    <row r="173" spans="11:11" x14ac:dyDescent="0.3">
      <c r="K173" t="s">
        <v>197</v>
      </c>
    </row>
    <row r="174" spans="11:11" x14ac:dyDescent="0.3">
      <c r="K174" t="s">
        <v>198</v>
      </c>
    </row>
    <row r="175" spans="11:11" x14ac:dyDescent="0.3">
      <c r="K175" t="s">
        <v>199</v>
      </c>
    </row>
    <row r="176" spans="11:11" x14ac:dyDescent="0.3">
      <c r="K176" t="s">
        <v>200</v>
      </c>
    </row>
    <row r="177" spans="11:11" x14ac:dyDescent="0.3">
      <c r="K177" t="s">
        <v>201</v>
      </c>
    </row>
    <row r="178" spans="11:11" x14ac:dyDescent="0.3">
      <c r="K178" t="s">
        <v>202</v>
      </c>
    </row>
    <row r="179" spans="11:11" x14ac:dyDescent="0.3">
      <c r="K179" t="s">
        <v>203</v>
      </c>
    </row>
    <row r="180" spans="11:11" x14ac:dyDescent="0.3">
      <c r="K180" t="s">
        <v>204</v>
      </c>
    </row>
    <row r="181" spans="11:11" x14ac:dyDescent="0.3">
      <c r="K181" t="s">
        <v>205</v>
      </c>
    </row>
    <row r="182" spans="11:11" x14ac:dyDescent="0.3">
      <c r="K182" t="s">
        <v>206</v>
      </c>
    </row>
    <row r="183" spans="11:11" x14ac:dyDescent="0.3">
      <c r="K183" t="s">
        <v>207</v>
      </c>
    </row>
    <row r="184" spans="11:11" x14ac:dyDescent="0.3">
      <c r="K184" t="s">
        <v>208</v>
      </c>
    </row>
    <row r="185" spans="11:11" x14ac:dyDescent="0.3">
      <c r="K185" t="s">
        <v>209</v>
      </c>
    </row>
    <row r="186" spans="11:11" x14ac:dyDescent="0.3">
      <c r="K186" t="s">
        <v>210</v>
      </c>
    </row>
    <row r="187" spans="11:11" x14ac:dyDescent="0.3">
      <c r="K187" t="s">
        <v>211</v>
      </c>
    </row>
    <row r="188" spans="11:11" x14ac:dyDescent="0.3">
      <c r="K188" t="s">
        <v>212</v>
      </c>
    </row>
    <row r="189" spans="11:11" x14ac:dyDescent="0.3">
      <c r="K189" t="s">
        <v>213</v>
      </c>
    </row>
    <row r="190" spans="11:11" x14ac:dyDescent="0.3">
      <c r="K190" t="s">
        <v>214</v>
      </c>
    </row>
    <row r="191" spans="11:11" x14ac:dyDescent="0.3">
      <c r="K191" t="s">
        <v>215</v>
      </c>
    </row>
    <row r="192" spans="11:11" x14ac:dyDescent="0.3">
      <c r="K192" t="s">
        <v>216</v>
      </c>
    </row>
    <row r="193" spans="11:11" x14ac:dyDescent="0.3">
      <c r="K193" t="s">
        <v>217</v>
      </c>
    </row>
    <row r="194" spans="11:11" x14ac:dyDescent="0.3">
      <c r="K194" t="s">
        <v>218</v>
      </c>
    </row>
    <row r="195" spans="11:11" x14ac:dyDescent="0.3">
      <c r="K195" t="s">
        <v>219</v>
      </c>
    </row>
    <row r="196" spans="11:11" x14ac:dyDescent="0.3">
      <c r="K196" t="s">
        <v>220</v>
      </c>
    </row>
    <row r="197" spans="11:11" x14ac:dyDescent="0.3">
      <c r="K197" t="s">
        <v>221</v>
      </c>
    </row>
    <row r="198" spans="11:11" x14ac:dyDescent="0.3">
      <c r="K198" t="s">
        <v>222</v>
      </c>
    </row>
    <row r="199" spans="11:11" x14ac:dyDescent="0.3">
      <c r="K199" t="s">
        <v>223</v>
      </c>
    </row>
    <row r="200" spans="11:11" x14ac:dyDescent="0.3">
      <c r="K200" t="s">
        <v>224</v>
      </c>
    </row>
    <row r="201" spans="11:11" x14ac:dyDescent="0.3">
      <c r="K201" t="s">
        <v>225</v>
      </c>
    </row>
    <row r="202" spans="11:11" x14ac:dyDescent="0.3">
      <c r="K202" t="s">
        <v>226</v>
      </c>
    </row>
    <row r="203" spans="11:11" x14ac:dyDescent="0.3">
      <c r="K203" t="s">
        <v>227</v>
      </c>
    </row>
    <row r="204" spans="11:11" x14ac:dyDescent="0.3">
      <c r="K204" t="s">
        <v>228</v>
      </c>
    </row>
    <row r="205" spans="11:11" x14ac:dyDescent="0.3">
      <c r="K205" t="s">
        <v>229</v>
      </c>
    </row>
    <row r="206" spans="11:11" x14ac:dyDescent="0.3">
      <c r="K206" t="s">
        <v>230</v>
      </c>
    </row>
    <row r="207" spans="11:11" x14ac:dyDescent="0.3">
      <c r="K207" t="s">
        <v>231</v>
      </c>
    </row>
    <row r="208" spans="11:11" x14ac:dyDescent="0.3">
      <c r="K208" t="s">
        <v>232</v>
      </c>
    </row>
    <row r="209" spans="11:11" x14ac:dyDescent="0.3">
      <c r="K209" t="s">
        <v>233</v>
      </c>
    </row>
    <row r="210" spans="11:11" x14ac:dyDescent="0.3">
      <c r="K210" t="s">
        <v>234</v>
      </c>
    </row>
    <row r="211" spans="11:11" x14ac:dyDescent="0.3">
      <c r="K211" t="s">
        <v>235</v>
      </c>
    </row>
    <row r="212" spans="11:11" x14ac:dyDescent="0.3">
      <c r="K212" t="s">
        <v>236</v>
      </c>
    </row>
    <row r="213" spans="11:11" x14ac:dyDescent="0.3">
      <c r="K213" t="s">
        <v>237</v>
      </c>
    </row>
    <row r="214" spans="11:11" x14ac:dyDescent="0.3">
      <c r="K214" t="s">
        <v>238</v>
      </c>
    </row>
    <row r="215" spans="11:11" x14ac:dyDescent="0.3">
      <c r="K215" t="s">
        <v>239</v>
      </c>
    </row>
    <row r="216" spans="11:11" x14ac:dyDescent="0.3">
      <c r="K216" t="s">
        <v>240</v>
      </c>
    </row>
    <row r="217" spans="11:11" x14ac:dyDescent="0.3">
      <c r="K217" t="s">
        <v>241</v>
      </c>
    </row>
    <row r="218" spans="11:11" x14ac:dyDescent="0.3">
      <c r="K218" t="s">
        <v>242</v>
      </c>
    </row>
    <row r="219" spans="11:11" x14ac:dyDescent="0.3">
      <c r="K219" t="s">
        <v>243</v>
      </c>
    </row>
    <row r="220" spans="11:11" x14ac:dyDescent="0.3">
      <c r="K220" t="s">
        <v>244</v>
      </c>
    </row>
    <row r="221" spans="11:11" x14ac:dyDescent="0.3">
      <c r="K221" t="s">
        <v>245</v>
      </c>
    </row>
    <row r="222" spans="11:11" x14ac:dyDescent="0.3">
      <c r="K222" t="s">
        <v>246</v>
      </c>
    </row>
    <row r="223" spans="11:11" x14ac:dyDescent="0.3">
      <c r="K223" t="s">
        <v>247</v>
      </c>
    </row>
    <row r="224" spans="11:11" x14ac:dyDescent="0.3">
      <c r="K224" t="s">
        <v>248</v>
      </c>
    </row>
    <row r="225" spans="11:11" x14ac:dyDescent="0.3">
      <c r="K225" t="s">
        <v>249</v>
      </c>
    </row>
    <row r="226" spans="11:11" x14ac:dyDescent="0.3">
      <c r="K226" t="s">
        <v>250</v>
      </c>
    </row>
    <row r="227" spans="11:11" x14ac:dyDescent="0.3">
      <c r="K227" t="s">
        <v>251</v>
      </c>
    </row>
    <row r="228" spans="11:11" x14ac:dyDescent="0.3">
      <c r="K228" t="s">
        <v>252</v>
      </c>
    </row>
    <row r="229" spans="11:11" x14ac:dyDescent="0.3">
      <c r="K229" t="s">
        <v>253</v>
      </c>
    </row>
    <row r="230" spans="11:11" x14ac:dyDescent="0.3">
      <c r="K230" t="s">
        <v>254</v>
      </c>
    </row>
    <row r="231" spans="11:11" x14ac:dyDescent="0.3">
      <c r="K231" t="s">
        <v>255</v>
      </c>
    </row>
    <row r="232" spans="11:11" x14ac:dyDescent="0.3">
      <c r="K232" t="s">
        <v>256</v>
      </c>
    </row>
    <row r="233" spans="11:11" x14ac:dyDescent="0.3">
      <c r="K233" t="s">
        <v>257</v>
      </c>
    </row>
    <row r="234" spans="11:11" x14ac:dyDescent="0.3">
      <c r="K234" t="s">
        <v>258</v>
      </c>
    </row>
    <row r="235" spans="11:11" x14ac:dyDescent="0.3">
      <c r="K235" t="s">
        <v>259</v>
      </c>
    </row>
    <row r="236" spans="11:11" x14ac:dyDescent="0.3">
      <c r="K236" t="s">
        <v>260</v>
      </c>
    </row>
    <row r="237" spans="11:11" x14ac:dyDescent="0.3">
      <c r="K237" t="s">
        <v>261</v>
      </c>
    </row>
    <row r="238" spans="11:11" x14ac:dyDescent="0.3">
      <c r="K238" t="s">
        <v>262</v>
      </c>
    </row>
    <row r="239" spans="11:11" x14ac:dyDescent="0.3">
      <c r="K239" t="s">
        <v>263</v>
      </c>
    </row>
    <row r="240" spans="11:11" x14ac:dyDescent="0.3">
      <c r="K240" t="s">
        <v>264</v>
      </c>
    </row>
    <row r="241" spans="11:11" x14ac:dyDescent="0.3">
      <c r="K241" t="s">
        <v>265</v>
      </c>
    </row>
    <row r="242" spans="11:11" x14ac:dyDescent="0.3">
      <c r="K242" t="s">
        <v>266</v>
      </c>
    </row>
    <row r="243" spans="11:11" x14ac:dyDescent="0.3">
      <c r="K243" t="s">
        <v>267</v>
      </c>
    </row>
    <row r="244" spans="11:11" x14ac:dyDescent="0.3">
      <c r="K244" t="s">
        <v>268</v>
      </c>
    </row>
    <row r="245" spans="11:11" x14ac:dyDescent="0.3">
      <c r="K245" t="s">
        <v>269</v>
      </c>
    </row>
    <row r="246" spans="11:11" x14ac:dyDescent="0.3">
      <c r="K246" t="s">
        <v>270</v>
      </c>
    </row>
    <row r="247" spans="11:11" x14ac:dyDescent="0.3">
      <c r="K247" t="s">
        <v>271</v>
      </c>
    </row>
    <row r="248" spans="11:11" x14ac:dyDescent="0.3">
      <c r="K248" t="s">
        <v>272</v>
      </c>
    </row>
    <row r="249" spans="11:11" x14ac:dyDescent="0.3">
      <c r="K249" t="s">
        <v>273</v>
      </c>
    </row>
    <row r="250" spans="11:11" x14ac:dyDescent="0.3">
      <c r="K250" t="s">
        <v>274</v>
      </c>
    </row>
    <row r="251" spans="11:11" x14ac:dyDescent="0.3">
      <c r="K251" t="s">
        <v>275</v>
      </c>
    </row>
    <row r="252" spans="11:11" x14ac:dyDescent="0.3">
      <c r="K252" t="s">
        <v>276</v>
      </c>
    </row>
    <row r="253" spans="11:11" x14ac:dyDescent="0.3">
      <c r="K253" t="s">
        <v>277</v>
      </c>
    </row>
    <row r="254" spans="11:11" x14ac:dyDescent="0.3">
      <c r="K254" t="s">
        <v>278</v>
      </c>
    </row>
    <row r="255" spans="11:11" x14ac:dyDescent="0.3">
      <c r="K255" t="s">
        <v>279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Mario Enrique López Martínez</cp:lastModifiedBy>
  <dcterms:created xsi:type="dcterms:W3CDTF">2026-04-05T02:18:09Z</dcterms:created>
  <dcterms:modified xsi:type="dcterms:W3CDTF">2026-04-05T02:22:30Z</dcterms:modified>
  <cp:category/>
</cp:coreProperties>
</file>