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E:\2024 LISTA JUGADORES\"/>
    </mc:Choice>
  </mc:AlternateContent>
  <xr:revisionPtr revIDLastSave="0" documentId="13_ncr:1_{47EFCBA0-CC6E-4FF8-845E-998F86BE4AC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<sst xmlns="http://schemas.openxmlformats.org/spreadsheetml/2006/main" count="441" uniqueCount="374">
  <si>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</si>
  <si>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</si>
  <si>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</si>
  <si>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</si>
  <si>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</si>
  <si>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</si>
  <si>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RUT</t>
  </si>
  <si>
    <t>Sexo</t>
  </si>
  <si>
    <t>Fecha Nacimiento</t>
  </si>
  <si>
    <t>Ciudad</t>
  </si>
  <si>
    <t>País</t>
  </si>
  <si>
    <t>Telefono</t>
  </si>
  <si>
    <t>Correo</t>
  </si>
  <si>
    <t>Foto</t>
  </si>
  <si>
    <t>Nombre tutor (menores 18 años)</t>
  </si>
  <si>
    <t>Apellidos tutor (menores 18 años)</t>
  </si>
  <si>
    <t>Documento tutor (menores 18 años)</t>
  </si>
  <si>
    <t>Email tutor (menores 18 años)</t>
  </si>
  <si>
    <t>Rol</t>
  </si>
  <si>
    <t>Jugador</t>
  </si>
  <si>
    <t>Masculino</t>
  </si>
  <si>
    <t>España</t>
  </si>
  <si>
    <t>Ex-jugador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</si>
  <si>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</si>
  <si>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</si>
  <si>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</si>
  <si>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</si>
  <si>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</si>
  <si>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</si>
  <si>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</si>
  <si>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</si>
  <si>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</si>
  <si>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</si>
  <si>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</si>
  <si>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</si>
  <si>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</si>
  <si>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</si>
  <si>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</si>
  <si>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</si>
  <si>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</si>
  <si>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</si>
  <si>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</si>
  <si>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</si>
  <si>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</si>
  <si>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</si>
  <si>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</si>
  <si>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</si>
  <si>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</si>
  <si>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</si>
  <si>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</si>
  <si>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</si>
  <si>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</si>
  <si>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</si>
  <si>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</si>
  <si>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</si>
  <si>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</si>
  <si>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</si>
  <si>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</si>
  <si>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</si>
  <si>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</si>
  <si>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</si>
  <si>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</si>
  <si>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</si>
  <si>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</si>
  <si>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</si>
  <si>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</si>
  <si>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</si>
  <si>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</si>
  <si>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</si>
  <si>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</si>
  <si>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</si>
  <si>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</si>
  <si>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</si>
  <si>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</si>
  <si>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</si>
  <si>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</si>
  <si>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</si>
  <si>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</si>
  <si>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</si>
  <si>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</si>
  <si>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</si>
  <si>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</si>
  <si>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</si>
  <si>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</si>
  <si>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</si>
  <si>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</si>
  <si>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</si>
  <si>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</si>
  <si>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</si>
  <si>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</si>
  <si>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</si>
  <si>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</si>
  <si>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</si>
  <si>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</si>
  <si>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</si>
  <si>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</si>
  <si>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</si>
  <si>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</si>
  <si>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</si>
  <si>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</si>
  <si>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</si>
  <si>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</si>
  <si>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</si>
  <si>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</si>
  <si>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</si>
  <si>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</si>
  <si>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</si>
  <si>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</si>
  <si>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</si>
  <si>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</si>
  <si>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</si>
  <si>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</si>
  <si>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</si>
  <si>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</si>
  <si>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</si>
  <si>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</si>
  <si>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</si>
  <si>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</si>
  <si>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</si>
  <si>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</si>
  <si>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</si>
  <si>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</si>
  <si>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</si>
  <si>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</si>
  <si>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</si>
  <si>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</si>
  <si>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</si>
  <si>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</si>
  <si>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</si>
  <si>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</si>
  <si>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</si>
  <si>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</si>
  <si>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</si>
  <si>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</si>
  <si>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</si>
  <si>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</si>
  <si>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</si>
  <si>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</si>
  <si>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</si>
  <si>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</si>
  <si>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</si>
  <si>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</si>
  <si>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</si>
  <si>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</si>
  <si>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</si>
  <si>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</si>
  <si>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</si>
  <si>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</si>
  <si>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</si>
  <si>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</si>
  <si>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</si>
  <si>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</si>
  <si>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</si>
  <si>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</si>
  <si>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</si>
  <si>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</si>
  <si>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</si>
  <si>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</si>
  <si>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</si>
  <si>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</si>
  <si>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</si>
  <si>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</si>
  <si>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</si>
  <si>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</si>
  <si>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</si>
  <si>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</si>
  <si>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</si>
  <si>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</si>
  <si>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</si>
  <si>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</si>
  <si>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</si>
  <si>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</si>
  <si>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</si>
  <si>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</si>
  <si>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</si>
  <si>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</si>
  <si>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</si>
  <si>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</si>
  <si>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</si>
  <si>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</si>
  <si>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</si>
  <si>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</si>
  <si>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</si>
  <si>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</si>
  <si>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</si>
  <si>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</si>
  <si>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</si>
  <si>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</si>
  <si>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</si>
  <si>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</si>
  <si>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</si>
  <si>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</si>
  <si>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</si>
  <si>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</si>
  <si>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</si>
  <si>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</si>
  <si>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</si>
  <si>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</si>
  <si>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</si>
  <si>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</si>
  <si>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</si>
  <si>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</si>
  <si>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</si>
  <si>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</si>
  <si>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</si>
  <si>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</si>
  <si>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</si>
  <si>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</si>
  <si>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</si>
  <si>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</si>
  <si>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</si>
  <si>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</si>
  <si>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</si>
  <si>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</si>
  <si>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</si>
  <si>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</si>
  <si>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</si>
  <si>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</si>
  <si>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</si>
  <si>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</si>
  <si>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</si>
  <si>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</si>
  <si>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</si>
  <si>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</si>
  <si>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</si>
  <si>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</si>
  <si>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</si>
  <si>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</si>
  <si>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</si>
  <si>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</si>
  <si>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</si>
  <si>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</si>
  <si>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</si>
  <si>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</si>
  <si>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</si>
  <si>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</si>
  <si>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</si>
  <si>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</si>
  <si>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</si>
  <si>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</si>
  <si>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</si>
  <si>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</si>
  <si>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</si>
  <si>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</si>
  <si>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</si>
  <si>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</si>
  <si>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</si>
  <si>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</si>
  <si>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</si>
  <si>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</si>
  <si>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</si>
  <si>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</si>
  <si>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</si>
  <si>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</si>
  <si>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</si>
  <si>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</si>
  <si>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</si>
  <si>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</si>
  <si>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</si>
  <si>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</si>
  <si>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</si>
  <si>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</si>
  <si>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</si>
  <si>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</si>
  <si>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</si>
  <si>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</si>
  <si>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</si>
  <si>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</si>
  <si>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</si>
  <si>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</si>
  <si>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</si>
  <si>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</si>
  <si>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</si>
  <si>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</si>
  <si>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</si>
  <si>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</si>
  <si>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</si>
  <si>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</si>
  <si>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Delegado</t>
  </si>
  <si>
    <t>Entrenador</t>
  </si>
  <si>
    <t>CONTRERAS MUÑOZ</t>
  </si>
  <si>
    <t>SEBASTIAN ANDRES</t>
  </si>
  <si>
    <t>JOSE IGNACIO</t>
  </si>
  <si>
    <t>MARTIN IGNACIO</t>
  </si>
  <si>
    <t>GONZALO ANDRES</t>
  </si>
  <si>
    <t>FERNANDO ANDRES</t>
  </si>
  <si>
    <t>IGNACIO JAVIER</t>
  </si>
  <si>
    <t>FELIPE IGNACIO</t>
  </si>
  <si>
    <t>FAUNDEZ ROLDAN</t>
  </si>
  <si>
    <t>JUAN PABLO</t>
  </si>
  <si>
    <t>MULLER PINO</t>
  </si>
  <si>
    <t>LUCIANO JAVIER</t>
  </si>
  <si>
    <t>PEÑA NOVOA</t>
  </si>
  <si>
    <t>IGNACIO LEONARDO</t>
  </si>
  <si>
    <t>POJOMOVSKY CACERES</t>
  </si>
  <si>
    <t>MATIAS R.</t>
  </si>
  <si>
    <t>19.038.132-3</t>
  </si>
  <si>
    <t>18.765.961-2</t>
  </si>
  <si>
    <t>19.078.557-2</t>
  </si>
  <si>
    <t>18.669.379-5</t>
  </si>
  <si>
    <t>HERRERA MORENO</t>
  </si>
  <si>
    <t xml:space="preserve">FELIPE </t>
  </si>
  <si>
    <t>FELIPE ANDRES</t>
  </si>
  <si>
    <t>DIEGO ANDRES</t>
  </si>
  <si>
    <t>LARRONDO OSSANDON</t>
  </si>
  <si>
    <t>MARIO IGNACIO</t>
  </si>
  <si>
    <t>ACUÑA VELIZ</t>
  </si>
  <si>
    <t>ARACENA SALGADO</t>
  </si>
  <si>
    <t>PEDRO PATRICIO</t>
  </si>
  <si>
    <t>ARAYA CUEVAS</t>
  </si>
  <si>
    <t xml:space="preserve">ALEJANDRO </t>
  </si>
  <si>
    <t>DIAZ PIEROLA</t>
  </si>
  <si>
    <t>GAINZA ACEVEDO</t>
  </si>
  <si>
    <t>GALLARDO LEIVA</t>
  </si>
  <si>
    <t>PABLO ANDRES</t>
  </si>
  <si>
    <t>GOMEZ SARUE</t>
  </si>
  <si>
    <t>SEGUNDO LEONARDO</t>
  </si>
  <si>
    <t>GONZALEZ BODOR</t>
  </si>
  <si>
    <t>GONZALEZ NARANJO</t>
  </si>
  <si>
    <t>EDUARDO A.</t>
  </si>
  <si>
    <t>GUZMAN BUSTAMANTE</t>
  </si>
  <si>
    <t>MARTIN EDUARDO</t>
  </si>
  <si>
    <t>HONORATO CONTRERAS</t>
  </si>
  <si>
    <t>GASPAR A.</t>
  </si>
  <si>
    <t>JARPA LOPEZ</t>
  </si>
  <si>
    <t>JAVIER CRISTIAN</t>
  </si>
  <si>
    <t>JIMENEZ AZOCAR</t>
  </si>
  <si>
    <t>CRISTIAN ANDRES</t>
  </si>
  <si>
    <t>LARRONDO BYWATERS</t>
  </si>
  <si>
    <t>SEBASTIAN F.</t>
  </si>
  <si>
    <t>JORGE ANDRES</t>
  </si>
  <si>
    <t>LOPEZ GODOY</t>
  </si>
  <si>
    <t>CRISTIAN EDUARDO</t>
  </si>
  <si>
    <t>MUÑOZ LLANTEN</t>
  </si>
  <si>
    <t>JUAN BAUTISTA</t>
  </si>
  <si>
    <t>MUÑOZ PROTO</t>
  </si>
  <si>
    <t>MUÑOZ SILVA</t>
  </si>
  <si>
    <t>SEBASTIAN ARIEL</t>
  </si>
  <si>
    <t>NAVARRO BUSTOS</t>
  </si>
  <si>
    <t>SARABIA BARRIE</t>
  </si>
  <si>
    <t>SCHUMILO FARIZO</t>
  </si>
  <si>
    <t>ANDREI MIJAIL</t>
  </si>
  <si>
    <t>THOMSON NAVARRETE</t>
  </si>
  <si>
    <t>VICENCIO AGUILAR</t>
  </si>
  <si>
    <t>ZELADA HENRIQUEZ</t>
  </si>
  <si>
    <t>ZUÑIGA SILVA</t>
  </si>
  <si>
    <t>17.586.810-0</t>
  </si>
  <si>
    <t>16.938.375-8</t>
  </si>
  <si>
    <t>17.265.985-3</t>
  </si>
  <si>
    <t>18.670.616-1</t>
  </si>
  <si>
    <t>17.175.664-2</t>
  </si>
  <si>
    <t>17.026.316-2</t>
  </si>
  <si>
    <t>16.876.811-7</t>
  </si>
  <si>
    <t>16.748.995-8</t>
  </si>
  <si>
    <t>17.700.410-3</t>
  </si>
  <si>
    <t>18.544.502-K</t>
  </si>
  <si>
    <t>17.188.804-2</t>
  </si>
  <si>
    <t>18.169.608-7</t>
  </si>
  <si>
    <t>17.812.754-3</t>
  </si>
  <si>
    <t>16.661.244-6</t>
  </si>
  <si>
    <t>16.942.204-4</t>
  </si>
  <si>
    <t>18.463.571-2</t>
  </si>
  <si>
    <t>17.698.287-K</t>
  </si>
  <si>
    <t>16.366.280-9</t>
  </si>
  <si>
    <t>18.061.503-2</t>
  </si>
  <si>
    <t>17.086.476-k</t>
  </si>
  <si>
    <t>18.116.345-3</t>
  </si>
  <si>
    <t>18.396.904-8</t>
  </si>
  <si>
    <t>13.831.742-0</t>
  </si>
  <si>
    <t>17.670.358-K</t>
  </si>
  <si>
    <t>17.599.443-2</t>
  </si>
  <si>
    <t>17.957.397-0</t>
  </si>
  <si>
    <t>17.325.348-6</t>
  </si>
  <si>
    <t>17.403.740-K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</si>
</sst>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16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Fill="1" applyBorder="1" applyAlignment="1">
      <alignment horizontal="left"/>
    </xf>
    <xf numFmtId="14" fontId="0" fillId="0" borderId="0" xfId="0" applyNumberForma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2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 applyProtection="1">
      <alignment horizontal="left" vertical="center"/>
      <protection locked="0" hidden="1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2601ECD0-E79D-4A42-9DCE-190E146D8D2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tabSelected="1" topLeftCell="B1" zoomScale="70" zoomScaleNormal="70" workbookViewId="0">
      <selection activeCell="I34" sqref="D2:I34"/>
    </sheetView>
  </sheetViews>
  <sheetFormatPr baseColWidth="10" defaultColWidth="8.886718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9.33203125" bestFit="1" customWidth="1"/>
    <col min="5" max="5" width="31.6640625" bestFit="1" customWidth="1"/>
    <col min="6" max="6" width="34.109375" bestFit="1" customWidth="1"/>
    <col min="7" max="7" width="12.6640625" bestFit="1" customWidth="1"/>
    <col min="8" max="8" width="11.6640625" bestFit="1" customWidth="1"/>
    <col min="9" max="9" width="20" style="3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66" bestFit="1" customWidth="1"/>
    <col min="15" max="15" width="36.44140625" bestFit="1" customWidth="1"/>
    <col min="16" max="17" width="40" bestFit="1" customWidth="1"/>
    <col min="18" max="18" width="35.21875" bestFit="1" customWidth="1"/>
    <col min="19" max="19" width="9.33203125" bestFit="1" customWidth="1"/>
  </cols>
  <sheetData>
    <row r="1" spans="1:1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s="8" customFormat="1" x14ac:dyDescent="0.3">
      <c r="D2" s="8" t="s">
        <v>19</v>
      </c>
      <c r="E2" s="10" t="s">
        <v>306</v>
      </c>
      <c r="F2" s="10" t="s">
        <v>284</v>
      </c>
      <c r="G2" s="13" t="s">
        <v>346</v>
      </c>
      <c r="H2" s="8" t="s">
        <v>20</v>
      </c>
      <c r="I2" s="11">
        <v>1991</v>
      </c>
    </row>
    <row r="3" spans="1:19" s="8" customFormat="1" x14ac:dyDescent="0.3">
      <c r="D3" s="8" t="s">
        <v>19</v>
      </c>
      <c r="E3" s="10" t="s">
        <v>307</v>
      </c>
      <c r="F3" s="10" t="s">
        <v>308</v>
      </c>
      <c r="G3" s="14" t="s">
        <v>347</v>
      </c>
      <c r="H3" s="8" t="s">
        <v>20</v>
      </c>
      <c r="I3" s="11">
        <v>1988</v>
      </c>
    </row>
    <row r="4" spans="1:19" s="8" customFormat="1" x14ac:dyDescent="0.3">
      <c r="D4" s="8" t="s">
        <v>19</v>
      </c>
      <c r="E4" s="10" t="s">
        <v>309</v>
      </c>
      <c r="F4" s="10" t="s">
        <v>287</v>
      </c>
      <c r="G4" s="14" t="s">
        <v>348</v>
      </c>
      <c r="H4" s="8" t="s">
        <v>20</v>
      </c>
      <c r="I4" s="11">
        <v>1989</v>
      </c>
    </row>
    <row r="5" spans="1:19" s="8" customFormat="1" x14ac:dyDescent="0.3">
      <c r="D5" s="8" t="s">
        <v>19</v>
      </c>
      <c r="E5" s="10" t="s">
        <v>280</v>
      </c>
      <c r="F5" s="10" t="s">
        <v>310</v>
      </c>
      <c r="G5" s="14" t="s">
        <v>349</v>
      </c>
      <c r="H5" s="8" t="s">
        <v>20</v>
      </c>
      <c r="I5" s="11">
        <v>1995</v>
      </c>
    </row>
    <row r="6" spans="1:19" s="8" customFormat="1" x14ac:dyDescent="0.3">
      <c r="D6" s="8" t="s">
        <v>19</v>
      </c>
      <c r="E6" s="10" t="s">
        <v>311</v>
      </c>
      <c r="F6" s="10" t="s">
        <v>282</v>
      </c>
      <c r="G6" s="14" t="s">
        <v>350</v>
      </c>
      <c r="H6" s="8" t="s">
        <v>20</v>
      </c>
      <c r="I6" s="11">
        <v>1989</v>
      </c>
    </row>
    <row r="7" spans="1:19" s="8" customFormat="1" x14ac:dyDescent="0.3">
      <c r="D7" s="8" t="s">
        <v>19</v>
      </c>
      <c r="E7" s="10" t="s">
        <v>312</v>
      </c>
      <c r="F7" s="10" t="s">
        <v>303</v>
      </c>
      <c r="G7" s="14" t="s">
        <v>351</v>
      </c>
      <c r="H7" s="8" t="s">
        <v>20</v>
      </c>
      <c r="I7" s="11">
        <v>1988</v>
      </c>
    </row>
    <row r="8" spans="1:19" s="8" customFormat="1" x14ac:dyDescent="0.3">
      <c r="D8" s="8" t="s">
        <v>19</v>
      </c>
      <c r="E8" s="10" t="s">
        <v>313</v>
      </c>
      <c r="F8" s="10" t="s">
        <v>314</v>
      </c>
      <c r="G8" s="14" t="s">
        <v>352</v>
      </c>
      <c r="H8" s="8" t="s">
        <v>20</v>
      </c>
      <c r="I8" s="11">
        <v>1988</v>
      </c>
    </row>
    <row r="9" spans="1:19" s="8" customFormat="1" x14ac:dyDescent="0.3">
      <c r="D9" s="8" t="s">
        <v>19</v>
      </c>
      <c r="E9" s="10" t="s">
        <v>315</v>
      </c>
      <c r="F9" s="10" t="s">
        <v>316</v>
      </c>
      <c r="G9" s="14" t="s">
        <v>353</v>
      </c>
      <c r="H9" s="8" t="s">
        <v>20</v>
      </c>
      <c r="I9" s="11">
        <v>1988</v>
      </c>
    </row>
    <row r="10" spans="1:19" s="8" customFormat="1" x14ac:dyDescent="0.3">
      <c r="D10" s="8" t="s">
        <v>19</v>
      </c>
      <c r="E10" s="10" t="s">
        <v>317</v>
      </c>
      <c r="F10" s="10" t="s">
        <v>283</v>
      </c>
      <c r="G10" s="14" t="s">
        <v>354</v>
      </c>
      <c r="H10" s="8" t="s">
        <v>20</v>
      </c>
      <c r="I10" s="11">
        <v>1991</v>
      </c>
    </row>
    <row r="11" spans="1:19" s="8" customFormat="1" x14ac:dyDescent="0.3">
      <c r="D11" s="8" t="s">
        <v>19</v>
      </c>
      <c r="E11" s="10" t="s">
        <v>318</v>
      </c>
      <c r="F11" s="10" t="s">
        <v>319</v>
      </c>
      <c r="G11" s="14" t="s">
        <v>355</v>
      </c>
      <c r="H11" s="8" t="s">
        <v>20</v>
      </c>
      <c r="I11" s="11">
        <v>1993</v>
      </c>
    </row>
    <row r="12" spans="1:19" s="8" customFormat="1" x14ac:dyDescent="0.3">
      <c r="D12" s="8" t="s">
        <v>19</v>
      </c>
      <c r="E12" s="10" t="s">
        <v>320</v>
      </c>
      <c r="F12" s="10" t="s">
        <v>302</v>
      </c>
      <c r="G12" s="15" t="s">
        <v>356</v>
      </c>
      <c r="H12" s="8" t="s">
        <v>20</v>
      </c>
      <c r="I12" s="11">
        <v>1989</v>
      </c>
    </row>
    <row r="13" spans="1:19" s="8" customFormat="1" x14ac:dyDescent="0.3">
      <c r="D13" s="8" t="s">
        <v>19</v>
      </c>
      <c r="E13" s="10" t="s">
        <v>300</v>
      </c>
      <c r="F13" s="10" t="s">
        <v>321</v>
      </c>
      <c r="G13" s="14" t="s">
        <v>357</v>
      </c>
      <c r="H13" s="8" t="s">
        <v>20</v>
      </c>
      <c r="I13" s="11">
        <v>1992</v>
      </c>
    </row>
    <row r="14" spans="1:19" s="8" customFormat="1" x14ac:dyDescent="0.3">
      <c r="D14" s="8" t="s">
        <v>19</v>
      </c>
      <c r="E14" s="10" t="s">
        <v>322</v>
      </c>
      <c r="F14" s="10" t="s">
        <v>323</v>
      </c>
      <c r="G14" s="14" t="s">
        <v>358</v>
      </c>
      <c r="H14" s="8" t="s">
        <v>20</v>
      </c>
      <c r="I14" s="11">
        <v>1992</v>
      </c>
    </row>
    <row r="15" spans="1:19" s="8" customFormat="1" x14ac:dyDescent="0.3">
      <c r="D15" s="8" t="s">
        <v>19</v>
      </c>
      <c r="E15" s="10" t="s">
        <v>324</v>
      </c>
      <c r="F15" s="10" t="s">
        <v>325</v>
      </c>
      <c r="G15" s="15" t="s">
        <v>359</v>
      </c>
      <c r="H15" s="8" t="s">
        <v>20</v>
      </c>
      <c r="I15" s="12">
        <v>1987</v>
      </c>
    </row>
    <row r="16" spans="1:19" s="8" customFormat="1" x14ac:dyDescent="0.3">
      <c r="D16" s="8" t="s">
        <v>19</v>
      </c>
      <c r="E16" s="10" t="s">
        <v>326</v>
      </c>
      <c r="F16" s="10" t="s">
        <v>327</v>
      </c>
      <c r="G16" s="14" t="s">
        <v>360</v>
      </c>
      <c r="H16" s="8" t="s">
        <v>20</v>
      </c>
      <c r="I16" s="11">
        <v>1989</v>
      </c>
    </row>
    <row r="17" spans="4:9" s="8" customFormat="1" x14ac:dyDescent="0.3">
      <c r="D17" s="8" t="s">
        <v>19</v>
      </c>
      <c r="E17" s="10" t="s">
        <v>328</v>
      </c>
      <c r="F17" s="10" t="s">
        <v>329</v>
      </c>
      <c r="G17" s="14" t="s">
        <v>361</v>
      </c>
      <c r="H17" s="8" t="s">
        <v>20</v>
      </c>
      <c r="I17" s="11">
        <v>1993</v>
      </c>
    </row>
    <row r="18" spans="4:9" s="8" customFormat="1" x14ac:dyDescent="0.3">
      <c r="D18" s="8" t="s">
        <v>19</v>
      </c>
      <c r="E18" s="10" t="s">
        <v>304</v>
      </c>
      <c r="F18" s="10" t="s">
        <v>330</v>
      </c>
      <c r="G18" s="14" t="s">
        <v>362</v>
      </c>
      <c r="H18" s="8" t="s">
        <v>20</v>
      </c>
      <c r="I18" s="11">
        <v>1990</v>
      </c>
    </row>
    <row r="19" spans="4:9" s="8" customFormat="1" x14ac:dyDescent="0.3">
      <c r="D19" s="8" t="s">
        <v>19</v>
      </c>
      <c r="E19" s="10" t="s">
        <v>331</v>
      </c>
      <c r="F19" s="10" t="s">
        <v>332</v>
      </c>
      <c r="G19" s="14" t="s">
        <v>363</v>
      </c>
      <c r="H19" s="8" t="s">
        <v>20</v>
      </c>
      <c r="I19" s="11">
        <v>1987</v>
      </c>
    </row>
    <row r="20" spans="4:9" s="8" customFormat="1" x14ac:dyDescent="0.3">
      <c r="D20" s="8" t="s">
        <v>19</v>
      </c>
      <c r="E20" s="10" t="s">
        <v>290</v>
      </c>
      <c r="F20" s="10" t="s">
        <v>291</v>
      </c>
      <c r="G20" s="14" t="s">
        <v>297</v>
      </c>
      <c r="H20" s="8" t="s">
        <v>20</v>
      </c>
      <c r="I20" s="11">
        <v>1994</v>
      </c>
    </row>
    <row r="21" spans="4:9" s="8" customFormat="1" x14ac:dyDescent="0.3">
      <c r="D21" s="8" t="s">
        <v>19</v>
      </c>
      <c r="E21" s="10" t="s">
        <v>333</v>
      </c>
      <c r="F21" s="10" t="s">
        <v>334</v>
      </c>
      <c r="G21" s="15" t="s">
        <v>364</v>
      </c>
      <c r="H21" s="8" t="s">
        <v>20</v>
      </c>
      <c r="I21" s="11">
        <v>1992</v>
      </c>
    </row>
    <row r="22" spans="4:9" s="8" customFormat="1" x14ac:dyDescent="0.3">
      <c r="D22" s="8" t="s">
        <v>19</v>
      </c>
      <c r="E22" s="10" t="s">
        <v>335</v>
      </c>
      <c r="F22" s="10" t="s">
        <v>286</v>
      </c>
      <c r="G22" s="15" t="s">
        <v>365</v>
      </c>
      <c r="H22" s="8" t="s">
        <v>20</v>
      </c>
      <c r="I22" s="12">
        <v>1989</v>
      </c>
    </row>
    <row r="23" spans="4:9" s="8" customFormat="1" x14ac:dyDescent="0.3">
      <c r="D23" s="8" t="s">
        <v>19</v>
      </c>
      <c r="E23" s="10" t="s">
        <v>336</v>
      </c>
      <c r="F23" s="10" t="s">
        <v>337</v>
      </c>
      <c r="G23" s="15" t="s">
        <v>366</v>
      </c>
      <c r="H23" s="8" t="s">
        <v>20</v>
      </c>
      <c r="I23" s="11">
        <v>1992</v>
      </c>
    </row>
    <row r="24" spans="4:9" s="8" customFormat="1" x14ac:dyDescent="0.3">
      <c r="D24" s="8" t="s">
        <v>19</v>
      </c>
      <c r="E24" s="10" t="s">
        <v>338</v>
      </c>
      <c r="F24" s="10" t="s">
        <v>301</v>
      </c>
      <c r="G24" s="15" t="s">
        <v>367</v>
      </c>
      <c r="H24" s="8" t="s">
        <v>20</v>
      </c>
      <c r="I24" s="11">
        <v>1993</v>
      </c>
    </row>
    <row r="25" spans="4:9" s="8" customFormat="1" x14ac:dyDescent="0.3">
      <c r="D25" s="8" t="s">
        <v>19</v>
      </c>
      <c r="E25" s="10" t="s">
        <v>294</v>
      </c>
      <c r="F25" s="10" t="s">
        <v>295</v>
      </c>
      <c r="G25" s="14" t="s">
        <v>299</v>
      </c>
      <c r="H25" s="8" t="s">
        <v>20</v>
      </c>
      <c r="I25" s="11">
        <v>1994</v>
      </c>
    </row>
    <row r="26" spans="4:9" s="8" customFormat="1" x14ac:dyDescent="0.3">
      <c r="D26" s="8" t="s">
        <v>19</v>
      </c>
      <c r="E26" s="10" t="s">
        <v>339</v>
      </c>
      <c r="F26" s="10" t="s">
        <v>285</v>
      </c>
      <c r="G26" s="8" t="s">
        <v>368</v>
      </c>
      <c r="H26" s="8" t="s">
        <v>20</v>
      </c>
      <c r="I26" s="11">
        <v>1980</v>
      </c>
    </row>
    <row r="27" spans="4:9" s="8" customFormat="1" x14ac:dyDescent="0.3">
      <c r="D27" s="8" t="s">
        <v>19</v>
      </c>
      <c r="E27" s="8" t="s">
        <v>340</v>
      </c>
      <c r="F27" s="8" t="s">
        <v>341</v>
      </c>
      <c r="G27" s="8" t="s">
        <v>369</v>
      </c>
      <c r="H27" s="8" t="s">
        <v>20</v>
      </c>
      <c r="I27" s="11">
        <v>1990</v>
      </c>
    </row>
    <row r="28" spans="4:9" s="8" customFormat="1" x14ac:dyDescent="0.3">
      <c r="D28" s="8" t="s">
        <v>19</v>
      </c>
      <c r="E28" s="8" t="s">
        <v>342</v>
      </c>
      <c r="F28" s="8" t="s">
        <v>282</v>
      </c>
      <c r="G28" s="8" t="s">
        <v>370</v>
      </c>
      <c r="H28" s="8" t="s">
        <v>20</v>
      </c>
      <c r="I28" s="11">
        <v>1990</v>
      </c>
    </row>
    <row r="29" spans="4:9" s="8" customFormat="1" x14ac:dyDescent="0.3">
      <c r="D29" s="8" t="s">
        <v>19</v>
      </c>
      <c r="E29" s="8" t="s">
        <v>343</v>
      </c>
      <c r="F29" s="8" t="s">
        <v>285</v>
      </c>
      <c r="G29" s="8" t="s">
        <v>371</v>
      </c>
      <c r="H29" s="8" t="s">
        <v>20</v>
      </c>
      <c r="I29" s="9">
        <v>1991</v>
      </c>
    </row>
    <row r="30" spans="4:9" s="8" customFormat="1" x14ac:dyDescent="0.3">
      <c r="D30" s="8" t="s">
        <v>19</v>
      </c>
      <c r="E30" s="8" t="s">
        <v>344</v>
      </c>
      <c r="F30" s="8" t="s">
        <v>281</v>
      </c>
      <c r="G30" s="8" t="s">
        <v>372</v>
      </c>
      <c r="H30" s="8" t="s">
        <v>20</v>
      </c>
      <c r="I30" s="9">
        <v>1989</v>
      </c>
    </row>
    <row r="31" spans="4:9" s="6" customFormat="1" x14ac:dyDescent="0.3">
      <c r="D31" s="8" t="s">
        <v>19</v>
      </c>
      <c r="E31" s="6" t="s">
        <v>345</v>
      </c>
      <c r="F31" s="6" t="s">
        <v>305</v>
      </c>
      <c r="G31" s="6" t="s">
        <v>373</v>
      </c>
      <c r="H31" s="8" t="s">
        <v>20</v>
      </c>
      <c r="I31" s="6">
        <v>1989</v>
      </c>
    </row>
    <row r="32" spans="4:9" s="6" customFormat="1" x14ac:dyDescent="0.3">
      <c r="D32" s="8" t="s">
        <v>19</v>
      </c>
      <c r="E32" s="6" t="s">
        <v>292</v>
      </c>
      <c r="F32" s="6" t="s">
        <v>293</v>
      </c>
      <c r="G32" s="6" t="s">
        <v>298</v>
      </c>
      <c r="H32" s="8" t="s">
        <v>20</v>
      </c>
      <c r="I32" s="6">
        <v>1995</v>
      </c>
    </row>
    <row r="33" spans="4:9" s="6" customFormat="1" x14ac:dyDescent="0.3">
      <c r="D33" s="8" t="s">
        <v>19</v>
      </c>
      <c r="E33" s="6" t="s">
        <v>288</v>
      </c>
      <c r="F33" s="6" t="s">
        <v>289</v>
      </c>
      <c r="G33" s="6" t="s">
        <v>296</v>
      </c>
      <c r="H33" s="8" t="s">
        <v>20</v>
      </c>
      <c r="I33" s="6">
        <v>1995</v>
      </c>
    </row>
    <row r="34" spans="4:9" s="6" customFormat="1" x14ac:dyDescent="0.3">
      <c r="I34" s="7"/>
    </row>
    <row r="35" spans="4:9" s="6" customFormat="1" x14ac:dyDescent="0.3">
      <c r="I35" s="7"/>
    </row>
    <row r="36" spans="4:9" s="6" customFormat="1" x14ac:dyDescent="0.3">
      <c r="I36" s="7"/>
    </row>
    <row r="37" spans="4:9" s="6" customFormat="1" x14ac:dyDescent="0.3">
      <c r="I37" s="7"/>
    </row>
    <row r="38" spans="4:9" s="4" customFormat="1" x14ac:dyDescent="0.3">
      <c r="I38" s="5"/>
    </row>
    <row r="39" spans="4:9" s="4" customFormat="1" x14ac:dyDescent="0.3">
      <c r="I39" s="5"/>
    </row>
    <row r="40" spans="4:9" s="4" customFormat="1" x14ac:dyDescent="0.3">
      <c r="I40" s="5"/>
    </row>
    <row r="41" spans="4:9" s="4" customFormat="1" x14ac:dyDescent="0.3">
      <c r="I41" s="5"/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22</v>
      </c>
      <c r="H1" t="s">
        <v>23</v>
      </c>
      <c r="K1" t="s">
        <v>24</v>
      </c>
      <c r="S1" t="b">
        <v>0</v>
      </c>
    </row>
    <row r="2" spans="4:19" x14ac:dyDescent="0.3">
      <c r="D2" t="s">
        <v>19</v>
      </c>
      <c r="H2" t="s">
        <v>20</v>
      </c>
      <c r="K2" t="s">
        <v>25</v>
      </c>
      <c r="S2" t="s">
        <v>278</v>
      </c>
    </row>
    <row r="3" spans="4:19" x14ac:dyDescent="0.3">
      <c r="K3" t="s">
        <v>26</v>
      </c>
      <c r="S3" t="s">
        <v>279</v>
      </c>
    </row>
    <row r="4" spans="4:19" x14ac:dyDescent="0.3">
      <c r="K4" t="s">
        <v>27</v>
      </c>
      <c r="S4" t="s">
        <v>19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Sergio Rain</cp:lastModifiedBy>
  <dcterms:created xsi:type="dcterms:W3CDTF">2024-05-07T02:32:27Z</dcterms:created>
  <dcterms:modified xsi:type="dcterms:W3CDTF">2024-05-11T13:27:19Z</dcterms:modified>
  <cp:category/>
</cp:coreProperties>
</file>